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52" windowHeight="8055"/>
  </bookViews>
  <sheets>
    <sheet name="ICode太空探险挑战赛项" sheetId="1" r:id="rId1"/>
  </sheets>
  <definedNames>
    <definedName name="_xlnm._FilterDatabase" localSheetId="0" hidden="1">ICode太空探险挑战赛项!$A$2:$L$2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<sst xmlns="http://schemas.openxmlformats.org/spreadsheetml/2006/main" count="8194" uniqueCount="2800">
  <si>
    <r>
      <t>2025世界机器人大赛青少年机器人设计大赛-湖南省选拔赛-</t>
    </r>
    <r>
      <rPr>
        <b/>
        <sz val="16"/>
        <color rgb="FFFF0000"/>
        <rFont val="宋体"/>
        <charset val="134"/>
      </rPr>
      <t>ICode太空探险挑战赛项</t>
    </r>
    <r>
      <rPr>
        <b/>
        <sz val="16"/>
        <color rgb="FF000000"/>
        <rFont val="宋体"/>
        <charset val="134"/>
      </rPr>
      <t>获奖名单</t>
    </r>
  </si>
  <si>
    <t>报名编号</t>
  </si>
  <si>
    <t>激活码</t>
  </si>
  <si>
    <t>赛道</t>
  </si>
  <si>
    <t>赛项</t>
  </si>
  <si>
    <t>所属类别</t>
  </si>
  <si>
    <t>组别</t>
  </si>
  <si>
    <t>队伍名称</t>
  </si>
  <si>
    <t>参赛单位</t>
  </si>
  <si>
    <t>教练信息</t>
  </si>
  <si>
    <t>选手信息</t>
  </si>
  <si>
    <t>比赛分数</t>
  </si>
  <si>
    <t>成绩排名</t>
  </si>
  <si>
    <t>奖项</t>
  </si>
  <si>
    <t>2B8hXRHA-252-015-8I-001-Cxy-067-1-Jhz-06-z0M</t>
  </si>
  <si>
    <t>ICode太空探险挑战赛项</t>
  </si>
  <si>
    <t>图形化</t>
  </si>
  <si>
    <t>普及类</t>
  </si>
  <si>
    <t>小学高龄组</t>
  </si>
  <si>
    <t>钟梓旸</t>
  </si>
  <si>
    <t>长沙市岳麓区实验小学西校区</t>
  </si>
  <si>
    <t>任丹丹</t>
  </si>
  <si>
    <t>一等奖(冠军)</t>
  </si>
  <si>
    <t>2B8hXRHb-252-015-sO-001-tlW-067-1-y0K-06-gbv</t>
  </si>
  <si>
    <t>汤笑予</t>
  </si>
  <si>
    <t>蔡雨辰</t>
  </si>
  <si>
    <t>一等奖(亚军)</t>
  </si>
  <si>
    <t>2B8hXR0T-252-015-yo-001-OjK-067-1-5UZ-06-SPD</t>
  </si>
  <si>
    <t>任洛慷Kenny</t>
  </si>
  <si>
    <t>长沙市岳麓区彼一米学校</t>
  </si>
  <si>
    <t>曾奇</t>
  </si>
  <si>
    <t>任洛慷</t>
  </si>
  <si>
    <t>一等奖(季军)</t>
  </si>
  <si>
    <t>2B8hXRHU-252-015-SH-001-irs-067-1-BLK-06-26i</t>
  </si>
  <si>
    <t>郑立中</t>
  </si>
  <si>
    <t>长沙高新区东方红小学</t>
  </si>
  <si>
    <t>李梓瑞</t>
  </si>
  <si>
    <t>一等奖</t>
  </si>
  <si>
    <t>2B8hXRn2-252-015-64-001-UQW-067-1-T9t-06-hKO</t>
  </si>
  <si>
    <t>星辰大海队6</t>
  </si>
  <si>
    <t>大祥区宁博培训学校</t>
  </si>
  <si>
    <t>黄可</t>
  </si>
  <si>
    <t>龙骏一</t>
  </si>
  <si>
    <t>2B8hXREr-252-015-a5-001-oDX-067-1-xdd-06-Jg3</t>
  </si>
  <si>
    <t>萨达上队</t>
  </si>
  <si>
    <t>颜健</t>
  </si>
  <si>
    <t>刘星皓</t>
  </si>
  <si>
    <t>2B8hXRTF-252-015-yr-001-r3e-067-1-Uid-06-kqD</t>
  </si>
  <si>
    <t>刘思辰</t>
  </si>
  <si>
    <t>长沙高新区第二实验小学</t>
  </si>
  <si>
    <t>曹琳</t>
  </si>
  <si>
    <t>2B8hXRHh-252-015-7O-001-K6P-067-1-XPQ-06-1mk</t>
  </si>
  <si>
    <t>蒋峻希</t>
  </si>
  <si>
    <t>2B8hXRnb-252-015-no-001-xJe-067-1-Ogc-06-54B</t>
  </si>
  <si>
    <t>星辰大海队7</t>
  </si>
  <si>
    <t>王玥晴</t>
  </si>
  <si>
    <t>2B8hXRTj-252-015-G8-001-jHT-067-1-NVG-06-Q9i</t>
  </si>
  <si>
    <t>李沐宇</t>
  </si>
  <si>
    <t>长沙市实验小学梅溪湖学校</t>
  </si>
  <si>
    <t>梁秋霞</t>
  </si>
  <si>
    <t>2B8hXRWu-252-015-Mx-001-GPd-067-1-KRM-06-Iq4</t>
  </si>
  <si>
    <t>长沙麓山国际实验小学9队</t>
  </si>
  <si>
    <t>长沙麓山国际实验小学</t>
  </si>
  <si>
    <t>易矜京</t>
  </si>
  <si>
    <t>刘泳言</t>
  </si>
  <si>
    <t>2B8hXREs-252-015-Ck-001-ZVi-067-1-Yn5-06-pAs</t>
  </si>
  <si>
    <t>撒旦法队</t>
  </si>
  <si>
    <t>尹奕学</t>
  </si>
  <si>
    <t>2B8hXROT-252-015-aI-001-auI-067-1-mLB-06-9Zc</t>
  </si>
  <si>
    <t>欣享动21队</t>
  </si>
  <si>
    <t>长沙市开福区清水塘北辰小学</t>
  </si>
  <si>
    <t>罗银</t>
  </si>
  <si>
    <t>欧昱喆</t>
  </si>
  <si>
    <t>2B8hXRTD-252-015-9V-001-wpO-067-1-2AM-06-Kts</t>
  </si>
  <si>
    <t>刘皓轩</t>
  </si>
  <si>
    <t>长沙高新区雷锋新城实验小学</t>
  </si>
  <si>
    <t>曾宪杰</t>
  </si>
  <si>
    <t>2B8hXRHP-252-015-ss-001-51I-067-1-DR6-06-JO7</t>
  </si>
  <si>
    <t>周明虞</t>
  </si>
  <si>
    <t>2B8hXRTn-252-015-b6-001-F7V-067-1-xQv-06-K3g</t>
  </si>
  <si>
    <t>朱欣宇</t>
  </si>
  <si>
    <t>2B8hXRTd-252-015-ws-001-jur-067-1-s6t-06-kNp</t>
  </si>
  <si>
    <t>张宇翔</t>
  </si>
  <si>
    <t>2B8hXRj7-252-015-SC-001-gY1-067-1-hOq-06-vJF</t>
  </si>
  <si>
    <t>明德19</t>
  </si>
  <si>
    <t>长沙高新区明德麓谷学校</t>
  </si>
  <si>
    <t>曾玲</t>
  </si>
  <si>
    <t>申骏杰</t>
  </si>
  <si>
    <t>2B8hXRTY-252-015-1g-001-qp9-067-1-LYO-06-beb</t>
  </si>
  <si>
    <t>雷耀凯</t>
  </si>
  <si>
    <t>2B8hXRnc-252-015-jm-001-hdE-067-1-pMC-06-WYY</t>
  </si>
  <si>
    <t>星辰大海队8</t>
  </si>
  <si>
    <t>刘福琪</t>
  </si>
  <si>
    <t>2B8hXRO6-252-015-XL-001-w1O-067-1-rLE-06-DYq</t>
  </si>
  <si>
    <t>一理队</t>
  </si>
  <si>
    <t>衡好科技培训教育学校</t>
  </si>
  <si>
    <t>成波</t>
  </si>
  <si>
    <t>石一理</t>
  </si>
  <si>
    <t>2B8hXRTQ-252-015-ep-001-xlI-067-1-qdH-06-F54</t>
  </si>
  <si>
    <t>唐诚</t>
  </si>
  <si>
    <t>长沙市岳麓区实验小学东校区</t>
  </si>
  <si>
    <t>田凤林</t>
  </si>
  <si>
    <t>2B8hXRNc-252-015-Wb-001-Ofv-067-1-OeY-06-Nww</t>
  </si>
  <si>
    <t>欣享动17队</t>
  </si>
  <si>
    <t>长沙市芙蓉区大同瑞致小学</t>
  </si>
  <si>
    <t>汤争鸣</t>
  </si>
  <si>
    <t>2B8hXRjw-252-015-Cx-001-NzH-067-1-9fM-06-V6l</t>
  </si>
  <si>
    <t>明德21队</t>
  </si>
  <si>
    <t>唐誉诚</t>
  </si>
  <si>
    <t>2B8hXRp8-252-015-rk-001-TQC-067-1-vjB-06-Dk4</t>
  </si>
  <si>
    <t>天伦一队</t>
  </si>
  <si>
    <t>湘一南湖学校</t>
  </si>
  <si>
    <t>夏康</t>
  </si>
  <si>
    <t>黄彧诚</t>
  </si>
  <si>
    <t>2B8hXRQb-252-015-OA-001-rvH-067-1-ZWH-06-Ucy</t>
  </si>
  <si>
    <t>临空战队1</t>
  </si>
  <si>
    <t>长沙市自贸临空实验学校</t>
  </si>
  <si>
    <t>谭筝丽</t>
  </si>
  <si>
    <t>唐梓瑞</t>
  </si>
  <si>
    <t>2B8hXRTu-252-015-Gn-001-DnN-067-1-F72-06-jpk</t>
  </si>
  <si>
    <t>姚博文</t>
  </si>
  <si>
    <t>长沙市岳麓区实验小学北校区</t>
  </si>
  <si>
    <t>柯慧凌</t>
  </si>
  <si>
    <t>2B8hXRpE-252-015-ZD-001-LnA-067-1-24n-06-iev</t>
  </si>
  <si>
    <t>天伦二队</t>
  </si>
  <si>
    <t>南湖小学</t>
  </si>
  <si>
    <t>刘芊熠</t>
  </si>
  <si>
    <t>2B8hXRCg-252-015-6i-001-mz0-067-1-BpQ-06-q3d</t>
  </si>
  <si>
    <t>欣享动13队</t>
  </si>
  <si>
    <t>长沙市雨花区砂子塘小学第六都校区</t>
  </si>
  <si>
    <t>赵江龙</t>
  </si>
  <si>
    <t>王沐东</t>
  </si>
  <si>
    <t>2B8hXR0c-252-015-3x-001-Y01-067-1-dVO-06-VgK</t>
  </si>
  <si>
    <t>一凡队</t>
  </si>
  <si>
    <t>衡好科技教育培训学校</t>
  </si>
  <si>
    <t>蒋一凡</t>
  </si>
  <si>
    <t>2B8hXRRZ-252-015-Hu-001-jpF-067-1-KMj-06-LEk</t>
  </si>
  <si>
    <t>人工智能校队0025</t>
  </si>
  <si>
    <t>长沙市长郡双语星沙学校</t>
  </si>
  <si>
    <t>潘雨婷</t>
  </si>
  <si>
    <t>黄子凡</t>
  </si>
  <si>
    <t>2B8hXRCU-252-015-g3-001-e3o-067-1-iPr-06-S1r</t>
  </si>
  <si>
    <t>凤凰机器人1队</t>
  </si>
  <si>
    <t>石门县百聪汇教育培训学校</t>
  </si>
  <si>
    <t>覃行</t>
  </si>
  <si>
    <t>蔡奕丞</t>
  </si>
  <si>
    <t>2B8hXR0H-252-015-Gs-001-njh-067-1-Vz2-06-Jw7</t>
  </si>
  <si>
    <t>王梓宸Max</t>
  </si>
  <si>
    <t>王梓宸</t>
  </si>
  <si>
    <t>2B8hXRCs-252-015-Mu-001-0NP-067-1-U4L-06-OSF</t>
  </si>
  <si>
    <t>欣享动15队</t>
  </si>
  <si>
    <t>殷沐阳</t>
  </si>
  <si>
    <t>2B8hXRQs-252-015-gV-001-Qpe-067-1-Ulu-06-oG2</t>
  </si>
  <si>
    <t>黄钰轩小队</t>
  </si>
  <si>
    <t>长沙市岳麓区博才白鹤小学</t>
  </si>
  <si>
    <t>曾滔</t>
  </si>
  <si>
    <t>黄钰轩</t>
  </si>
  <si>
    <t>2B8hXRQc-252-015-2u-001-AY0-067-1-IOy-06-scq</t>
  </si>
  <si>
    <t>黄龙6队</t>
  </si>
  <si>
    <t>长沙市黄龙小学</t>
  </si>
  <si>
    <t>喻鹏程</t>
  </si>
  <si>
    <t>李心怡</t>
  </si>
  <si>
    <t>2B8hXR8r-252-015-Nk-001-osh-067-1-sO5-06-Vgo</t>
  </si>
  <si>
    <t>人工智能校队0035</t>
  </si>
  <si>
    <t>长沙市百熙实验小学</t>
  </si>
  <si>
    <t>朱斌</t>
  </si>
  <si>
    <t>朱梓铭</t>
  </si>
  <si>
    <t>2B8hXRnV-252-015-51-001-mCX-067-1-keY-06-fyw</t>
  </si>
  <si>
    <t>星辰大海队9</t>
  </si>
  <si>
    <t>王淳西</t>
  </si>
  <si>
    <t>2B8hXRnz-252-015-OU-001-04o-067-1-6Hn-06-5Xj</t>
  </si>
  <si>
    <t>硕大的队</t>
  </si>
  <si>
    <t>胡峻豪</t>
  </si>
  <si>
    <t>2B8hXR8p-252-015-FG-001-pbZ-067-1-6J4-06-rML</t>
  </si>
  <si>
    <t>一鸣惊人队</t>
  </si>
  <si>
    <t>长沙市天心区青雅丽发学校</t>
  </si>
  <si>
    <t>龚慧敏</t>
  </si>
  <si>
    <t>李含蕊</t>
  </si>
  <si>
    <t>2B8hXRCc-252-015-jz-001-VxQ-067-1-MBe-06-CZt</t>
  </si>
  <si>
    <t>凤凰机器人3队</t>
  </si>
  <si>
    <t>叶俊豪</t>
  </si>
  <si>
    <t>2B8hXRjm-252-015-r0-001-uzl-067-1-P9v-06-TRS</t>
  </si>
  <si>
    <t>雷锋17队</t>
  </si>
  <si>
    <t>朱晓高</t>
  </si>
  <si>
    <t>李睿阳</t>
  </si>
  <si>
    <t>2B8hXRHX-252-015-WM-001-GvK-067-1-vSm-06-iL7</t>
  </si>
  <si>
    <t>极客晨星星沙吾悦校区06</t>
  </si>
  <si>
    <t>极客晨星星沙吾悦校区</t>
  </si>
  <si>
    <t>王俊平</t>
  </si>
  <si>
    <t>陈嘉鑫</t>
  </si>
  <si>
    <t>2B8hXRRj-252-015-VZ-001-GH6-067-1-56u-06-Tjl</t>
  </si>
  <si>
    <t>人工智能校队4-7</t>
  </si>
  <si>
    <t>尹昭</t>
  </si>
  <si>
    <t>贾梓昊</t>
  </si>
  <si>
    <t>2B8hXRjd-252-015-4Q-001-nvp-067-1-MYK-06-Vzz</t>
  </si>
  <si>
    <t>明德20</t>
  </si>
  <si>
    <t>舒昱岚</t>
  </si>
  <si>
    <t>2B8hXREu-252-015-xU-001-6l0-067-1-Xu6-06-R1M</t>
  </si>
  <si>
    <t>送达队</t>
  </si>
  <si>
    <t>马启涵</t>
  </si>
  <si>
    <t>2B8hXRly-252-015-KQ-001-8bq-067-1-5vK-06-D3l</t>
  </si>
  <si>
    <t>龙洲星辰队</t>
  </si>
  <si>
    <t>益阳市赫山区龙洲小学</t>
  </si>
  <si>
    <t>邱淑仁</t>
  </si>
  <si>
    <t>谭宥辰</t>
  </si>
  <si>
    <t>二等奖</t>
  </si>
  <si>
    <t>2B8hXRE8-252-015-1h-001-X9s-067-1-XqX-06-F9R</t>
  </si>
  <si>
    <t>星辰大海队13</t>
  </si>
  <si>
    <t>伍辰宇</t>
  </si>
  <si>
    <t>2B8hXRRo-252-015-k7-001-kry-067-1-jqE-06-Ccp</t>
  </si>
  <si>
    <t>人工智能校队0010</t>
  </si>
  <si>
    <t>童洲</t>
  </si>
  <si>
    <t>杨涵轩</t>
  </si>
  <si>
    <t>2B8hXRpd-252-015-6F-001-gbR-067-1-kfq-06-K5q</t>
  </si>
  <si>
    <t>金悦洋3队</t>
  </si>
  <si>
    <t>湖南省岳阳市花板桥小学</t>
  </si>
  <si>
    <t>周文</t>
  </si>
  <si>
    <t>汪一诺</t>
  </si>
  <si>
    <t>2B8hXRNy-252-015-aD-001-AM7-067-1-Rqr-06-YlB</t>
  </si>
  <si>
    <t>欣享动12队</t>
  </si>
  <si>
    <t>长沙市雨花区砂子塘嘉和小学</t>
  </si>
  <si>
    <t>刘子铭</t>
  </si>
  <si>
    <t>2B8hXRWE-252-015-f3-001-Bvl-067-1-KWG-06-wRb</t>
  </si>
  <si>
    <t>长沙麓山国际第二实验小学8队</t>
  </si>
  <si>
    <t>长沙麓山国际第二实验小学</t>
  </si>
  <si>
    <t>唐湘雨</t>
  </si>
  <si>
    <t>2B8hXRRB-252-015-4V-001-ART-067-1-Bos-06-z3D</t>
  </si>
  <si>
    <t>编程家6</t>
  </si>
  <si>
    <t>东安县一小实验学校</t>
  </si>
  <si>
    <t>杨超辉</t>
  </si>
  <si>
    <t>蒋宇墨</t>
  </si>
  <si>
    <t>2B8hXR0z-252-015-Qz-001-95K-067-1-pJW-06-sK0</t>
  </si>
  <si>
    <t>锦辰队</t>
  </si>
  <si>
    <t>张义鹏</t>
  </si>
  <si>
    <t>周锦辰</t>
  </si>
  <si>
    <t>2B8hXRlP-252-015-4P-001-038-067-1-j1J-06-CNS</t>
  </si>
  <si>
    <t>长沙市实验小学14队</t>
  </si>
  <si>
    <t>长沙市实验小学</t>
  </si>
  <si>
    <t>徐圣皓</t>
  </si>
  <si>
    <t>2B8hXRRc-252-015-7y-001-ZZF-067-1-PfS-06-7bP</t>
  </si>
  <si>
    <t>人工智能校队0021</t>
  </si>
  <si>
    <t>曹瑞琪</t>
  </si>
  <si>
    <t>蒋心佑</t>
  </si>
  <si>
    <t>2B8hXRlZ-252-015-az-001-yDA-067-1-tIw-06-g8O</t>
  </si>
  <si>
    <t>蒋晚</t>
  </si>
  <si>
    <t>长沙艺智培训中心</t>
  </si>
  <si>
    <t>彭海霞</t>
  </si>
  <si>
    <t>2B8hXRNY-252-015-D3-001-4Qr-067-1-UAh-06-gMb</t>
  </si>
  <si>
    <t>慧创教育5</t>
  </si>
  <si>
    <t>邵东市慧创教育</t>
  </si>
  <si>
    <t>黄梦伦</t>
  </si>
  <si>
    <t>贺子轩</t>
  </si>
  <si>
    <t>2B8hXRCh-252-015-rD-001-chM-067-1-j07-06-BRU</t>
  </si>
  <si>
    <t>icode乐博编程队-高年级2队</t>
  </si>
  <si>
    <t>健坤新课堂文化艺术培训学校</t>
  </si>
  <si>
    <t>张凯</t>
  </si>
  <si>
    <t>何梓骐</t>
  </si>
  <si>
    <t>2B8hXR8D-252-015-R6-001-gbf-067-1-f9A-06-a8N</t>
  </si>
  <si>
    <t>人工智能校队0030</t>
  </si>
  <si>
    <t>费旭华</t>
  </si>
  <si>
    <t>刘千粟</t>
  </si>
  <si>
    <t>2B8hXRHW-252-015-rQ-001-Yfe-067-1-95b-06-Phk</t>
  </si>
  <si>
    <t>极客晨星星沙吾悦校区26</t>
  </si>
  <si>
    <t>李锦屹</t>
  </si>
  <si>
    <t>2B8hXRWA-252-015-Nt-001-hmw-067-1-yiX-06-DFQ</t>
  </si>
  <si>
    <t>爱编程4队</t>
  </si>
  <si>
    <t>双峰爱编程教育培训学校</t>
  </si>
  <si>
    <t>贺舒添</t>
  </si>
  <si>
    <t>邹以桉</t>
  </si>
  <si>
    <t>2B8hXRlY-252-015-um-001-PsI-067-1-qch-06-gNQ</t>
  </si>
  <si>
    <t>子轩</t>
  </si>
  <si>
    <t>蓝松鼠机器人少儿创客中心</t>
  </si>
  <si>
    <t>李虎</t>
  </si>
  <si>
    <t>刘子轩</t>
  </si>
  <si>
    <t>2B8hXRWo-252-015-dW-001-XbS-067-1-pFI-06-rKs</t>
  </si>
  <si>
    <t>爱编程5队</t>
  </si>
  <si>
    <t>罗亦畅</t>
  </si>
  <si>
    <t>2B8hXR0N-252-015-DC-001-e9m-067-1-YOY-06-cBS</t>
  </si>
  <si>
    <t>芃烁队</t>
  </si>
  <si>
    <t>王憶祥</t>
  </si>
  <si>
    <t>韦芃烁</t>
  </si>
  <si>
    <t>2B8hXRED-252-015-Rx-001-OYQ-067-1-rhW-06-A9g</t>
  </si>
  <si>
    <t>士大夫队</t>
  </si>
  <si>
    <t>彭奕琛</t>
  </si>
  <si>
    <t>2B8hXRp4-252-015-bH-001-koE-067-1-NuN-06-GAD</t>
  </si>
  <si>
    <t>慧创教育12</t>
  </si>
  <si>
    <t>肖宸轩</t>
  </si>
  <si>
    <t>2B8hXRC8-252-015-b9-001-mpL-067-1-jWw-06-PbR</t>
  </si>
  <si>
    <t>ddll13</t>
  </si>
  <si>
    <t>长沙市岳麓区实验小学</t>
  </si>
  <si>
    <t>文海</t>
  </si>
  <si>
    <t>吴铠辰</t>
  </si>
  <si>
    <t>2B8hXRRn-252-015-Ik-001-3nt-067-1-ApO-06-3M7</t>
  </si>
  <si>
    <t>凌云队</t>
  </si>
  <si>
    <t>艺达艺术</t>
  </si>
  <si>
    <t>唐湘雄</t>
  </si>
  <si>
    <t>季珵煦</t>
  </si>
  <si>
    <t>2B8hXRTp-252-015-Yz-001-Buk-067-1-Ef3-06-nmO</t>
  </si>
  <si>
    <t>十乘</t>
  </si>
  <si>
    <t>长沙市开福区妙德教育培训中心</t>
  </si>
  <si>
    <t>贺伦</t>
  </si>
  <si>
    <t>王仲麒</t>
  </si>
  <si>
    <t>2B8hXRjP-252-015-l3-001-Jne-067-1-Zn6-06-8uH</t>
  </si>
  <si>
    <t>明德18</t>
  </si>
  <si>
    <t>李禹羲</t>
  </si>
  <si>
    <t>2B8hXRNL-252-015-Eo-001-3ZU-067-1-iWU-06-sgG</t>
  </si>
  <si>
    <t>欣享动9队</t>
  </si>
  <si>
    <t>长沙市雨花区育新小学</t>
  </si>
  <si>
    <t>朱子嘉</t>
  </si>
  <si>
    <t>2B8hXRN1-252-015-tz-001-Yqw-067-1-Mp1-06-nl9</t>
  </si>
  <si>
    <t>慧创教育24</t>
  </si>
  <si>
    <t>李一帆</t>
  </si>
  <si>
    <t>杨子涵</t>
  </si>
  <si>
    <t>2B8hXRO8-252-015-GK-001-4Sq-067-1-5YL-06-GuE</t>
  </si>
  <si>
    <t>欧桓宇</t>
  </si>
  <si>
    <t>2B8hXRNH-252-015-Cv-001-y2r-067-1-wsB-06-8H6</t>
  </si>
  <si>
    <t>慧创教育2</t>
  </si>
  <si>
    <t>曾鑫</t>
  </si>
  <si>
    <t>曾胤慕菲</t>
  </si>
  <si>
    <t>2B8hXRRx-252-015-cW-001-sak-067-1-U8z-06-xOi</t>
  </si>
  <si>
    <t>人工智能校队0013</t>
  </si>
  <si>
    <t>长沙华夏学校</t>
  </si>
  <si>
    <t>李冬海</t>
  </si>
  <si>
    <t>高梓芯</t>
  </si>
  <si>
    <t>2B8hXRps-252-015-I6-001-xlV-067-1-Liz-06-TsO</t>
  </si>
  <si>
    <t>昶丞队</t>
  </si>
  <si>
    <t>伍昶丞</t>
  </si>
  <si>
    <t>2B8hXRWT-252-015-6W-001-GCd-067-1-mcx-06-Gxd</t>
  </si>
  <si>
    <t>长沙麓山国际第二实验小学5队</t>
  </si>
  <si>
    <t>丁俐伊</t>
  </si>
  <si>
    <t>沈皓泽</t>
  </si>
  <si>
    <t>2B8hXRpW-252-015-dA-001-YlY-067-1-aKd-06-mpi</t>
  </si>
  <si>
    <t>金鹗部</t>
  </si>
  <si>
    <t>岳阳市南湖新区金鹗小学</t>
  </si>
  <si>
    <t>罗文</t>
  </si>
  <si>
    <t>史仲宇</t>
  </si>
  <si>
    <t>2B8hXRpf-252-015-g3-001-r1v-067-1-Z1f-06-p9O</t>
  </si>
  <si>
    <t>南湖十队</t>
  </si>
  <si>
    <t>东方红小学</t>
  </si>
  <si>
    <t>黄墨渲</t>
  </si>
  <si>
    <t>2B8hXRO2-252-015-k0-001-w3w-067-1-ibR-06-7yX</t>
  </si>
  <si>
    <t>炳晟队</t>
  </si>
  <si>
    <t>程炳晟</t>
  </si>
  <si>
    <t>2B8hXRNU-252-015-yu-001-4Gn-067-1-3hj-06-793</t>
  </si>
  <si>
    <t>欣享动11队</t>
  </si>
  <si>
    <t>高心怡</t>
  </si>
  <si>
    <t>2B8hXROj-252-015-vQ-001-puU-067-1-lHY-06-fwN</t>
  </si>
  <si>
    <t>钰涵队</t>
  </si>
  <si>
    <t>傅钰涵</t>
  </si>
  <si>
    <t>2B8hXR8c-252-015-IC-001-yeO-067-1-EZ3-06-Y6O</t>
  </si>
  <si>
    <t>慧搭六队</t>
  </si>
  <si>
    <t>衡阳市蒸湘区慧拾培训学校</t>
  </si>
  <si>
    <t>成浩然</t>
  </si>
  <si>
    <t>唐浩天</t>
  </si>
  <si>
    <t>2B8hXRCA-252-015-XP-001-EMA-067-1-fjK-06-O7e</t>
  </si>
  <si>
    <t>icode乐博编程队-3队</t>
  </si>
  <si>
    <t>曾子宸</t>
  </si>
  <si>
    <t>2B8hXRNr-252-015-VI-001-Est-067-1-wwp-06-I0E</t>
  </si>
  <si>
    <t>慧创教育13</t>
  </si>
  <si>
    <t>邵东慧创教育</t>
  </si>
  <si>
    <t>罗欲峰</t>
  </si>
  <si>
    <t>2B8hXR9F-252-015-EW-001-l7s-067-1-Rux-06-RJi</t>
  </si>
  <si>
    <t>icode乐博编程队-高年级1队</t>
  </si>
  <si>
    <t>颜则聿</t>
  </si>
  <si>
    <t>2B8hXRNh-252-015-Y4-001-pIO-067-1-186-06-JrN</t>
  </si>
  <si>
    <t>欣享动18队</t>
  </si>
  <si>
    <t>陈柏江</t>
  </si>
  <si>
    <t>2B8hXRT9-252-015-hY-001-x8X-067-1-C2r-06-Suo</t>
  </si>
  <si>
    <t>雨露甘霖</t>
  </si>
  <si>
    <t>李柏霖</t>
  </si>
  <si>
    <t>2B8hXRl9-252-015-7e-001-sOO-067-1-6D9-06-j5W</t>
  </si>
  <si>
    <t>赫山三队</t>
  </si>
  <si>
    <t>益阳师范高等专科学校附属学校</t>
  </si>
  <si>
    <t>刘兴</t>
  </si>
  <si>
    <t>罗嘉言</t>
  </si>
  <si>
    <t>2B8hXRnS-252-015-yd-001-tnt-067-1-c8I-06-DeB</t>
  </si>
  <si>
    <t>星辰大海队12</t>
  </si>
  <si>
    <t>徐俊彦</t>
  </si>
  <si>
    <t>2B8hXRgG-252-015-Er-001-Nmn-067-1-4zd-06-bBR</t>
  </si>
  <si>
    <t>苍穹之力</t>
  </si>
  <si>
    <t>株洲二中附属小学</t>
  </si>
  <si>
    <t>张少华</t>
  </si>
  <si>
    <t>黎展畅</t>
  </si>
  <si>
    <t>2B8hXRRM-252-015-Qk-001-qSs-067-1-0QK-06-vqO</t>
  </si>
  <si>
    <t>人工智能校队0019</t>
  </si>
  <si>
    <t>长沙市天华第二小学</t>
  </si>
  <si>
    <t>彭籽睿</t>
  </si>
  <si>
    <t>2B8hXRH8-252-015-eL-001-z7b-067-1-tFk-06-OLm</t>
  </si>
  <si>
    <t>极客晨星星沙吾悦校区30</t>
  </si>
  <si>
    <t>邓睿哲</t>
  </si>
  <si>
    <t>2B8hXREp-252-015-10-001-fj2-067-1-vaj-06-zUJ</t>
  </si>
  <si>
    <t>长沙市岳麓区中嘉学校图形小高7组</t>
  </si>
  <si>
    <t>长沙市岳麓区中嘉学校</t>
  </si>
  <si>
    <t>秦刚</t>
  </si>
  <si>
    <t>向洵</t>
  </si>
  <si>
    <t>2B8hXRQC-252-015-pU-001-LWq-067-1-Utt-06-Puo</t>
  </si>
  <si>
    <t>临空战队4</t>
  </si>
  <si>
    <t>郑璐</t>
  </si>
  <si>
    <t>刘楚立</t>
  </si>
  <si>
    <t>2B8haH0x-252-015-WB-001-XSX-067-1-k8m-06-Tcw</t>
  </si>
  <si>
    <t>任禹鸣队</t>
  </si>
  <si>
    <t>湖南铭淳编程机器人俱乐部</t>
  </si>
  <si>
    <t>曹宇轩</t>
  </si>
  <si>
    <t>任禹鸣</t>
  </si>
  <si>
    <t>2B8hXROx-252-015-YL-001-kRv-067-1-Y83-06-c7u</t>
  </si>
  <si>
    <t>梓涵队</t>
  </si>
  <si>
    <t>白梓涵</t>
  </si>
  <si>
    <t>2B8hXRNE-252-015-rG-001-Vsc-067-1-cae-06-ozK</t>
  </si>
  <si>
    <t>慧创教育6</t>
  </si>
  <si>
    <t>赵奕骁</t>
  </si>
  <si>
    <t>2B8hXRlF-252-015-zI-001-DjW-067-1-AYv-06-dGJ</t>
  </si>
  <si>
    <t>明德17</t>
  </si>
  <si>
    <t>田琬莹</t>
  </si>
  <si>
    <t>2B8hXRTX-252-015-J2-001-NM5-067-1-ilX-06-8Og</t>
  </si>
  <si>
    <t>登高望远</t>
  </si>
  <si>
    <t>湖南大学子弟小学</t>
  </si>
  <si>
    <t>胡子晟</t>
  </si>
  <si>
    <t>2B8hXRQo-252-015-I9-001-KIV-067-1-F8t-06-d9g</t>
  </si>
  <si>
    <t>临空战队3</t>
  </si>
  <si>
    <t>陈思</t>
  </si>
  <si>
    <t>王睿祥</t>
  </si>
  <si>
    <t>2B8hXRQx-252-015-lv-001-i7t-067-1-8b0-06-j0J</t>
  </si>
  <si>
    <t>临空战队</t>
  </si>
  <si>
    <t>柳镐轩</t>
  </si>
  <si>
    <t>2B8hXRWq-252-015-te-001-Jsd-067-1-iwq-06-Jgk</t>
  </si>
  <si>
    <t>爱编程9队</t>
  </si>
  <si>
    <t>赵为豪</t>
  </si>
  <si>
    <t>2B8hXRnX-252-015-Z2-001-yGk-067-1-5w4-06-e8v</t>
  </si>
  <si>
    <t>星辰大海队11</t>
  </si>
  <si>
    <t>郑文佳</t>
  </si>
  <si>
    <t>2B8hXRCG-252-015-hZ-001-ODA-067-1-T4Z-06-Ljv</t>
  </si>
  <si>
    <t>凤凰机器人2队</t>
  </si>
  <si>
    <t>杜源</t>
  </si>
  <si>
    <t>2B8hXR8V-252-015-5n-001-JDY-067-1-C6F-06-2uo</t>
  </si>
  <si>
    <t>慧搭七队</t>
  </si>
  <si>
    <t>戴久舜</t>
  </si>
  <si>
    <t>2B8hXRlx-252-015-6M-001-V7w-067-1-fou-06-0ie</t>
  </si>
  <si>
    <t>龙洲战队</t>
  </si>
  <si>
    <t>欧霞云</t>
  </si>
  <si>
    <t>张峻熙</t>
  </si>
  <si>
    <t>2B8hXRHK-252-015-ni-001-dsp-067-1-m9t-06-3Y8</t>
  </si>
  <si>
    <t>极客晨星星沙吾悦校区15</t>
  </si>
  <si>
    <t>李俊康</t>
  </si>
  <si>
    <t>2B8hXRQ4-252-015-Cw-001-q11-067-1-G99-06-EUR</t>
  </si>
  <si>
    <t>黄龙3队</t>
  </si>
  <si>
    <t>黄奕文</t>
  </si>
  <si>
    <t>2B8hXRNK-252-015-Ew-001-TCs-067-1-Ihc-06-jYf</t>
  </si>
  <si>
    <t>慧创教育3</t>
  </si>
  <si>
    <t>罗腾辉</t>
  </si>
  <si>
    <t>2B8haH0V-252-015-qv-001-VBe-067-1-Yk1-06-I7y</t>
  </si>
  <si>
    <t>慧搭八队</t>
  </si>
  <si>
    <t>谢檀熙</t>
  </si>
  <si>
    <t>2B8hXRpz-252-015-hS-001-ILO-067-1-IPB-06-O0K</t>
  </si>
  <si>
    <t>慧创教育9</t>
  </si>
  <si>
    <t>李梓睿</t>
  </si>
  <si>
    <t>2B8hXRHB-252-015-7H-001-JQj-067-1-uJ9-06-qgh</t>
  </si>
  <si>
    <t>极客晨星009</t>
  </si>
  <si>
    <t>长沙合梦童程</t>
  </si>
  <si>
    <t>高文博</t>
  </si>
  <si>
    <t>2B8hXRE0-252-015-As-001-qgC-067-1-ei0-06-Nkb</t>
  </si>
  <si>
    <t>长沙市岳麓区中嘉学校图形小高8组</t>
  </si>
  <si>
    <t>吴骁宸</t>
  </si>
  <si>
    <t>2B8hXRWl-252-015-pR-001-M3m-067-1-c8B-06-hGq</t>
  </si>
  <si>
    <t>长沙麓山国际第二实验小学1队</t>
  </si>
  <si>
    <t>张钰淇</t>
  </si>
  <si>
    <t>2B8hXRge-252-015-ta-001-QJc-067-1-uAE-06-qRd</t>
  </si>
  <si>
    <t>必胜队12</t>
  </si>
  <si>
    <t>溆浦县第三完全小学</t>
  </si>
  <si>
    <t>刘叶</t>
  </si>
  <si>
    <t>夏浩扬</t>
  </si>
  <si>
    <t>2B8hXRCj-252-015-t6-001-vYQ-067-1-KPb-06-DpV</t>
  </si>
  <si>
    <t>ddll11</t>
  </si>
  <si>
    <t>徐茗一</t>
  </si>
  <si>
    <t>2B8hXRga-252-015-Qc-001-WK8-067-1-cKh-06-TxD</t>
  </si>
  <si>
    <t>菱溪小学1队</t>
  </si>
  <si>
    <t>株洲市天元区白鹤菱溪小学</t>
  </si>
  <si>
    <t>刘妍君</t>
  </si>
  <si>
    <t>罗千皓</t>
  </si>
  <si>
    <t>2B8hXR8K-252-015-6l-001-Njz-067-1-mef-06-noz</t>
  </si>
  <si>
    <t>刘茗宣</t>
  </si>
  <si>
    <t>长郡双语星沙学校（东校区）</t>
  </si>
  <si>
    <t>2B8hXREo-252-015-uA-001-uy9-067-1-7cU-06-A1k</t>
  </si>
  <si>
    <t>长沙市岳麓区中嘉学校图形小高6组</t>
  </si>
  <si>
    <t>曹规琛</t>
  </si>
  <si>
    <t>2B8hXRRC-252-015-89-001-rQQ-067-1-qqz-06-uSI</t>
  </si>
  <si>
    <t>人工智能校队0009</t>
  </si>
  <si>
    <t>罗圣铠</t>
  </si>
  <si>
    <t>2B8hXRES-252-015-SQ-001-JgU-067-1-F5L-06-2UO</t>
  </si>
  <si>
    <t>长沙市岳麓区中嘉学校图形小高5组</t>
  </si>
  <si>
    <t>刘瑾瑜</t>
  </si>
  <si>
    <t>2B8hXRTN-252-015-sq-001-eg5-067-1-n8y-06-XsL</t>
  </si>
  <si>
    <t>心想事成</t>
  </si>
  <si>
    <t>姚瑞玲</t>
  </si>
  <si>
    <t>曾彧龙</t>
  </si>
  <si>
    <t>2B8hXRHa-252-015-ER-001-fSd-067-1-2Vm-06-6yh</t>
  </si>
  <si>
    <t>极客晨星星沙吾悦校区13</t>
  </si>
  <si>
    <t>陈闰烯</t>
  </si>
  <si>
    <t>2B8hXRpj-252-015-BB-001-c13-067-1-bDd-06-QEV</t>
  </si>
  <si>
    <t>天伦七队</t>
  </si>
  <si>
    <t>岳阳市岳阳楼区东升小学</t>
  </si>
  <si>
    <t>兰嘉琦</t>
  </si>
  <si>
    <t>刘一鸣</t>
  </si>
  <si>
    <t>2B8hXRju-252-015-8M-001-1VO-067-1-SxB-06-qHb</t>
  </si>
  <si>
    <t>雷锋18队</t>
  </si>
  <si>
    <t>陈军雄</t>
  </si>
  <si>
    <t>2B8hXRHm-252-015-Ry-001-FUz-067-1-nTF-06-ZSw</t>
  </si>
  <si>
    <t>极客晨星星沙吾悦校区31</t>
  </si>
  <si>
    <t>陈轩宇</t>
  </si>
  <si>
    <t>2B8hXRRP-252-015-3M-001-P72-067-1-t5B-06-YFe</t>
  </si>
  <si>
    <t>人工智能校队0029</t>
  </si>
  <si>
    <t>刘芳佳</t>
  </si>
  <si>
    <t>高航</t>
  </si>
  <si>
    <t>2B8hXRpQ-252-015-Hu-001-apx-067-1-ghW-06-Bu0</t>
  </si>
  <si>
    <t>天伦四队</t>
  </si>
  <si>
    <t>千亩湖小学</t>
  </si>
  <si>
    <t>杨先睿</t>
  </si>
  <si>
    <t>2B8hXRE3-252-015-ac-001-Q90-067-1-FgB-06-KPm</t>
  </si>
  <si>
    <t>阿萨德队</t>
  </si>
  <si>
    <t>李乐雅</t>
  </si>
  <si>
    <t>2B8hXRpx-252-015-0u-001-9QH-067-1-jTH-06-ygA</t>
  </si>
  <si>
    <t>南湖十一队</t>
  </si>
  <si>
    <t>张明轩</t>
  </si>
  <si>
    <t>2B8hXRle-252-015-Fz-001-K9Y-067-1-HtD-06-udm</t>
  </si>
  <si>
    <t>皓天</t>
  </si>
  <si>
    <t>刘皓天</t>
  </si>
  <si>
    <t>2B8hXRQA-252-015-zr-001-89Q-067-1-0uK-06-Hks</t>
  </si>
  <si>
    <t>小核码八方1队</t>
  </si>
  <si>
    <t>长沙市岳麓区博才小学</t>
  </si>
  <si>
    <t>周思澳</t>
  </si>
  <si>
    <t>毛健峰</t>
  </si>
  <si>
    <t>2B8hXR03-252-015-Aa-001-iJn-067-1-57i-06-i2K</t>
  </si>
  <si>
    <t>周子墨Zimo</t>
  </si>
  <si>
    <t>周子墨</t>
  </si>
  <si>
    <t>2B8hXR8Q-252-015-Ym-001-tSJ-067-1-l5f-06-jpO</t>
  </si>
  <si>
    <t>人工智能校队0045</t>
  </si>
  <si>
    <t>盛梓洋</t>
  </si>
  <si>
    <t>2B8hXRWg-252-015-Z2-001-MPC-067-1-1MY-06-yRJ</t>
  </si>
  <si>
    <t>长沙麓山国际实验小学11队</t>
  </si>
  <si>
    <t>夏玮鸿</t>
  </si>
  <si>
    <t>2B8hXRef-252-015-h8-001-LC2-067-1-gNi-06-i7i</t>
  </si>
  <si>
    <t>陈嘉贝队</t>
  </si>
  <si>
    <t>陈嘉贝</t>
  </si>
  <si>
    <t>2B8hXREZ-252-015-nd-001-AEB-067-1-MX7-06-yKh</t>
  </si>
  <si>
    <t>张家界市贝乐机器人3组</t>
  </si>
  <si>
    <t>张家界市崇实小学南校</t>
  </si>
  <si>
    <t>覃宇</t>
  </si>
  <si>
    <t>吴昊旻</t>
  </si>
  <si>
    <t>2B8hXRnx-252-015-tD-001-tKV-067-1-GNM-06-KAf</t>
  </si>
  <si>
    <t>星辰大海队10</t>
  </si>
  <si>
    <t>管雅茹</t>
  </si>
  <si>
    <t>2B8hXR0S-252-015-Ll-001-gGt-067-1-kcB-06-K4d</t>
  </si>
  <si>
    <t>晟立队</t>
  </si>
  <si>
    <t>王晟立</t>
  </si>
  <si>
    <t>2B8hXRRI-252-015-Sq-001-U9O-067-1-kG3-06-QYe</t>
  </si>
  <si>
    <t>人工智能校队0020</t>
  </si>
  <si>
    <t>长沙市盼盼中心小学</t>
  </si>
  <si>
    <t>严紫晋</t>
  </si>
  <si>
    <t>2B8hXReh-252-015-aZ-001-mjF-067-1-EsC-06-xlb</t>
  </si>
  <si>
    <t>龙昱含队</t>
  </si>
  <si>
    <t>龙昱含</t>
  </si>
  <si>
    <t>2B8hXRWM-252-015-Q4-001-ZFS-067-1-oeO-06-9HL</t>
  </si>
  <si>
    <t>快码加编5队</t>
  </si>
  <si>
    <t>龚育云</t>
  </si>
  <si>
    <t>戴千翔</t>
  </si>
  <si>
    <t>2B8hXRR1-252-015-1U-001-WaO-067-1-x5p-06-Uvb</t>
  </si>
  <si>
    <t>慧搭15队</t>
  </si>
  <si>
    <t>衡阳慧拾培训学校</t>
  </si>
  <si>
    <t>杨胜宇</t>
  </si>
  <si>
    <t>2B8hXRNw-252-015-LM-001-b6x-067-1-Ze3-06-V3j</t>
  </si>
  <si>
    <t>欣享动8队</t>
  </si>
  <si>
    <t>兰华洋</t>
  </si>
  <si>
    <t>2B8hXRHM-252-015-Ss-001-Rww-067-1-CZn-06-60D</t>
  </si>
  <si>
    <t>极客晨星星沙吾悦校区03</t>
  </si>
  <si>
    <t>彭泰然</t>
  </si>
  <si>
    <t>2B8hXROc-252-015-Ez-001-PFb-067-1-49z-06-P9J</t>
  </si>
  <si>
    <t>仲卿队</t>
  </si>
  <si>
    <t>张仲卿</t>
  </si>
  <si>
    <t>2B8hXRRX-252-015-pY-001-4L8-067-1-vYt-06-Ogt</t>
  </si>
  <si>
    <t>人工智能校队0012</t>
  </si>
  <si>
    <t>高梓睿</t>
  </si>
  <si>
    <t>2B8hXRE6-252-015-mu-001-IFN-067-1-BxX-06-BpG</t>
  </si>
  <si>
    <t>长沙市岳麓区中嘉学校图形小高4组</t>
  </si>
  <si>
    <t>周梓晨</t>
  </si>
  <si>
    <t>2B8hXRQR-252-015-6r-001-77a-067-1-TDw-06-5oN</t>
  </si>
  <si>
    <t>临空战队5</t>
  </si>
  <si>
    <t>长沙县自贸临空实验学校</t>
  </si>
  <si>
    <t>王羽灵</t>
  </si>
  <si>
    <t>刘俊熙</t>
  </si>
  <si>
    <t>2B8hXRjU-252-015-vA-001-Eix-067-1-djM-06-Pzs</t>
  </si>
  <si>
    <t>明德22</t>
  </si>
  <si>
    <t>童爱华</t>
  </si>
  <si>
    <t>李沐谦</t>
  </si>
  <si>
    <t>2B8hXR8X-252-015-ZJ-001-Zmt-067-1-F1W-06-8qK</t>
  </si>
  <si>
    <t>慧搭九队</t>
  </si>
  <si>
    <t>张楚宸</t>
  </si>
  <si>
    <t>三等奖</t>
  </si>
  <si>
    <t>2B8hXREM-252-015-Ta-001-jxB-067-1-zks-06-vMs</t>
  </si>
  <si>
    <t>长沙市岳麓区中嘉学校图形小高3组</t>
  </si>
  <si>
    <t>周睿泽</t>
  </si>
  <si>
    <t>2B8hXROR-252-015-d2-001-ugJ-067-1-PuV-06-b7U</t>
  </si>
  <si>
    <t>彭子青</t>
  </si>
  <si>
    <t>2B8hXRCN-252-015-OZ-001-lVC-067-1-jFj-06-Jqk</t>
  </si>
  <si>
    <t>ddll8</t>
  </si>
  <si>
    <t>长沙高新区麓谷小学</t>
  </si>
  <si>
    <t>徐楒学</t>
  </si>
  <si>
    <t>2B8hXRp2-252-015-As-001-GRf-067-1-Ipu-06-dNX</t>
  </si>
  <si>
    <t>慧创教育10</t>
  </si>
  <si>
    <t>李家骏</t>
  </si>
  <si>
    <t>2B8hXRe5-252-015-vk-001-ZCm-067-1-QnJ-06-bPQ</t>
  </si>
  <si>
    <t>郑越元队</t>
  </si>
  <si>
    <t>郑越元</t>
  </si>
  <si>
    <t>2B8hXRTo-252-015-5d-001-CLT-067-1-eih-06-jN2</t>
  </si>
  <si>
    <t>算无遗策</t>
  </si>
  <si>
    <t>王策</t>
  </si>
  <si>
    <t>2B8hXRWh-252-015-il-001-Rr9-067-1-arT-06-bkZ</t>
  </si>
  <si>
    <t>爱编程8队</t>
  </si>
  <si>
    <t>王锦洋</t>
  </si>
  <si>
    <t>2B8hXRpT-252-015-Jm-001-IlK-067-1-nly-06-oNH</t>
  </si>
  <si>
    <t>天伦十队</t>
  </si>
  <si>
    <t>花板桥学校</t>
  </si>
  <si>
    <t>卢梓慕</t>
  </si>
  <si>
    <t>2B8hXRW3-252-015-9J-001-iWr-067-1-ON0-06-nU4</t>
  </si>
  <si>
    <t>长沙麓山国际第二实验小学10队</t>
  </si>
  <si>
    <t>王梓羿</t>
  </si>
  <si>
    <t>2B8hXRj5-252-015-QA-001-sOJ-067-1-TnF-06-a4k</t>
  </si>
  <si>
    <t>明德23</t>
  </si>
  <si>
    <t>王煦东</t>
  </si>
  <si>
    <t>2B8hXR0r-252-015-aV-001-KaY-067-1-nUo-06-z0j</t>
  </si>
  <si>
    <t>子涵队</t>
  </si>
  <si>
    <t>汪子涵</t>
  </si>
  <si>
    <t>2B8hXR0i-252-015-Lp-001-Un9-067-1-Vhk-06-LpU</t>
  </si>
  <si>
    <t>稚宸队</t>
  </si>
  <si>
    <t>易稚宸</t>
  </si>
  <si>
    <t>2B8hXRnh-252-015-7J-001-3yK-067-1-DgF-06-rOV</t>
  </si>
  <si>
    <t>代码筑梦1队</t>
  </si>
  <si>
    <t>马奕昕</t>
  </si>
  <si>
    <t>2B8hXRCe-252-015-Uh-001-Brp-067-1-hCc-06-FoL</t>
  </si>
  <si>
    <t>欣享动10队</t>
  </si>
  <si>
    <t>徐翊源</t>
  </si>
  <si>
    <t>2B8hXR04-252-015-zI-001-fxo-067-1-IhO-06-tUm</t>
  </si>
  <si>
    <t>政航队</t>
  </si>
  <si>
    <t>蔡政航</t>
  </si>
  <si>
    <t>2B8hXRRb-252-015-Ez-001-rET-067-1-dqY-06-orD</t>
  </si>
  <si>
    <t>人工智能校队0022</t>
  </si>
  <si>
    <t>罗清心</t>
  </si>
  <si>
    <t>张子熙</t>
  </si>
  <si>
    <t>2B8hXR8j-252-015-Zl-001-1C2-067-1-SV9-06-3pg</t>
  </si>
  <si>
    <t>人工智能校队4-2</t>
  </si>
  <si>
    <t>庞紫花</t>
  </si>
  <si>
    <t>张绍宸</t>
  </si>
  <si>
    <t>2B8hXRgf-252-015-hL-001-RJr-067-1-5MC-06-dSk</t>
  </si>
  <si>
    <t>乘风破浪</t>
  </si>
  <si>
    <t>岳麓区博才小学</t>
  </si>
  <si>
    <t>彭冲</t>
  </si>
  <si>
    <t>周靖明</t>
  </si>
  <si>
    <t>2B8haH0M-252-015-4n-001-Jhw-067-1-orL-06-VNt</t>
  </si>
  <si>
    <t>樊哲瑞队</t>
  </si>
  <si>
    <t>樊哲瑞</t>
  </si>
  <si>
    <t>2B8hXRpJ-252-015-PB-001-LYY-067-1-0yh-06-yRe</t>
  </si>
  <si>
    <t>南湖十二队</t>
  </si>
  <si>
    <t>畔湖湾小学</t>
  </si>
  <si>
    <t>方奇星</t>
  </si>
  <si>
    <t>2B8hXRWy-252-015-hs-001-9jt-067-1-dZZ-06-UFa</t>
  </si>
  <si>
    <t>快码加编4队</t>
  </si>
  <si>
    <t>胡楷斌</t>
  </si>
  <si>
    <t>2B8hXR8A-252-015-Ad-001-mGG-067-1-k6a-06-v8R</t>
  </si>
  <si>
    <t>慧搭二队</t>
  </si>
  <si>
    <t>谢泓瑜</t>
  </si>
  <si>
    <t>2B8hXRHg-252-015-Rk-001-0bv-067-1-4Sd-06-ZjK</t>
  </si>
  <si>
    <t>极客晨星010</t>
  </si>
  <si>
    <t>刘楷睿</t>
  </si>
  <si>
    <t>2B8hXRjk-252-015-2F-001-J9V-067-1-uZy-06-Slw</t>
  </si>
  <si>
    <t>天伦二十二队</t>
  </si>
  <si>
    <t>岳阳楼区东升小学</t>
  </si>
  <si>
    <t>卓裕轩</t>
  </si>
  <si>
    <t>2B8hXROe-252-015-FR-001-3U5-067-1-Vtf-06-5l2</t>
  </si>
  <si>
    <t>爱编程7队</t>
  </si>
  <si>
    <t>郭睿安</t>
  </si>
  <si>
    <t>2B8hXRNp-252-015-Up-001-pC4-067-1-yOA-06-RWe</t>
  </si>
  <si>
    <t>慧创教育4</t>
  </si>
  <si>
    <t>谢雨萱</t>
  </si>
  <si>
    <t>2B8hXR8M-252-015-hQ-001-zLv-067-1-zRo-06-SKq</t>
  </si>
  <si>
    <t>慧搭11队</t>
  </si>
  <si>
    <t>尹誉荃</t>
  </si>
  <si>
    <t>2B8hXRWO-252-015-cZ-001-vHh-067-1-ooQ-06-ma6</t>
  </si>
  <si>
    <t>慧创教育20</t>
  </si>
  <si>
    <t>黄雅铄</t>
  </si>
  <si>
    <t>2B8hXRlW-252-015-7O-001-bPw-067-1-mwc-06-ipv</t>
  </si>
  <si>
    <t>赫山六队</t>
  </si>
  <si>
    <t>皮锦平</t>
  </si>
  <si>
    <t>2B8hXROy-252-015-jk-001-n2g-067-1-MUO-06-9QC</t>
  </si>
  <si>
    <t>文浩队</t>
  </si>
  <si>
    <t>岳文浩</t>
  </si>
  <si>
    <t>2B8hXR0q-252-015-8T-001-COl-067-1-J87-06-aiM</t>
  </si>
  <si>
    <t>绪康队</t>
  </si>
  <si>
    <t>王绪康</t>
  </si>
  <si>
    <t>2B8hXR0x-252-015-s1-001-qYU-067-1-eQf-06-ePQ</t>
  </si>
  <si>
    <t>茗予队</t>
  </si>
  <si>
    <t>刘茗予</t>
  </si>
  <si>
    <t>2B8hXROp-252-015-dg-001-COz-067-1-VLO-06-TmN</t>
  </si>
  <si>
    <t>彭梓墨</t>
  </si>
  <si>
    <t>高铖</t>
  </si>
  <si>
    <t>2B8hXRgT-252-015-Ec-001-IJF-067-1-GPh-06-0hF</t>
  </si>
  <si>
    <t>创客挑战</t>
  </si>
  <si>
    <t>祁阳市浯溪街道人民中心小学</t>
  </si>
  <si>
    <t>周君</t>
  </si>
  <si>
    <t>张涵茹</t>
  </si>
  <si>
    <t>2B8hXRWS-252-015-Rr-001-Tas-067-1-en0-06-6F2</t>
  </si>
  <si>
    <t>欣享动23队</t>
  </si>
  <si>
    <t>长沙市开福区清水塘第三小学</t>
  </si>
  <si>
    <t>张诗钰</t>
  </si>
  <si>
    <t>2B8hXRpP-252-015-iy-001-HFV-067-1-P9w-06-hrL</t>
  </si>
  <si>
    <t>慧创教育14</t>
  </si>
  <si>
    <t>周恩杰</t>
  </si>
  <si>
    <t>2B8hXRND-252-015-5T-001-hmS-067-1-nXV-06-5Tu</t>
  </si>
  <si>
    <t>慧创教育7</t>
  </si>
  <si>
    <t>彭峙翱</t>
  </si>
  <si>
    <t>2B8hXREP-252-015-ar-001-oyw-067-1-Iwb-06-GKC</t>
  </si>
  <si>
    <t>张家界市贝乐机器人2组</t>
  </si>
  <si>
    <t>张家界市金海小学</t>
  </si>
  <si>
    <t>杨湘华</t>
  </si>
  <si>
    <t>2B8hXRHk-252-015-SU-001-FNF-067-1-HMG-06-Che</t>
  </si>
  <si>
    <t>极客晨星011</t>
  </si>
  <si>
    <t>宋安毅</t>
  </si>
  <si>
    <t>2B8hXRgD-252-015-mj-001-vDd-067-1-CL1-06-DAQ</t>
  </si>
  <si>
    <t>编程小先锋</t>
  </si>
  <si>
    <t>祁阳市长虹街道明德小学</t>
  </si>
  <si>
    <t>聂中良</t>
  </si>
  <si>
    <t>郑天铭</t>
  </si>
  <si>
    <t>2B8hXRNb-252-015-Fe-001-BUy-067-1-Jz1-06-F3i</t>
  </si>
  <si>
    <t>欣享动14队</t>
  </si>
  <si>
    <t>长沙市雨花区砂子塘小学</t>
  </si>
  <si>
    <t>彭峻熙</t>
  </si>
  <si>
    <t>2B8hXROI-252-015-7m-001-Nmi-067-1-GlA-06-lKb</t>
  </si>
  <si>
    <t>子珍队</t>
  </si>
  <si>
    <t>唐子珍</t>
  </si>
  <si>
    <t>2B8hXRNW-252-015-du-001-XUR-067-1-LPJ-06-HgQ</t>
  </si>
  <si>
    <t>慧创教育19</t>
  </si>
  <si>
    <t>王小蓉</t>
  </si>
  <si>
    <t>罗跃臻</t>
  </si>
  <si>
    <t>2B8hXRgV-252-015-58-001-Vhv-067-1-sFo-06-hGq</t>
  </si>
  <si>
    <t>破军</t>
  </si>
  <si>
    <t>云龙香江学校</t>
  </si>
  <si>
    <t>张梓睿</t>
  </si>
  <si>
    <t>2B8hXRNi-252-015-ej-001-JH8-067-1-6BN-06-334</t>
  </si>
  <si>
    <t>欣享动16队</t>
  </si>
  <si>
    <t>杨熙悟</t>
  </si>
  <si>
    <t>2B8hXRCn-252-015-tI-001-y5A-067-1-XK2-06-e6O</t>
  </si>
  <si>
    <t>ddll20</t>
  </si>
  <si>
    <t>吴浩民</t>
  </si>
  <si>
    <t>2B8hXRjc-252-015-G1-001-nji-067-1-0gQ-06-EOE</t>
  </si>
  <si>
    <t>明德24</t>
  </si>
  <si>
    <t>樊镕诚</t>
  </si>
  <si>
    <t>2B8hXRWv-252-015-FP-001-L4p-067-1-t8z-06-yjA</t>
  </si>
  <si>
    <t>爱编程3队</t>
  </si>
  <si>
    <t>李明轩</t>
  </si>
  <si>
    <t>2B8hXRQ5-252-015-N8-001-KbA-067-1-MOf-06-rtC</t>
  </si>
  <si>
    <t>黄龙5队</t>
  </si>
  <si>
    <t>王皓博</t>
  </si>
  <si>
    <t>2B8hXRR2-252-015-Jg-001-Ddp-067-1-F2r-06-SWP</t>
  </si>
  <si>
    <t>人工智能校队0023</t>
  </si>
  <si>
    <t>龙在海</t>
  </si>
  <si>
    <t>黄文强</t>
  </si>
  <si>
    <t>2B8hXRCH-252-015-eq-001-Pjr-067-1-poN-06-43W</t>
  </si>
  <si>
    <t>ddll12</t>
  </si>
  <si>
    <t>吴思成</t>
  </si>
  <si>
    <t>2B8hXR0F-252-015-9D-001-8C2-067-1-HfN-06-ZlV</t>
  </si>
  <si>
    <t>安琪队</t>
  </si>
  <si>
    <t>唐安琪</t>
  </si>
  <si>
    <t>2B8hXRln-252-015-4u-001-IQ8-067-1-Kn1-06-xyB</t>
  </si>
  <si>
    <t>梓涵</t>
  </si>
  <si>
    <t>王梓涵</t>
  </si>
  <si>
    <t>2B8hXRlX-252-015-Ke-001-8pJ-067-1-u8i-06-xyz</t>
  </si>
  <si>
    <t>赫山二队</t>
  </si>
  <si>
    <t>益阳市赫山区平高学校</t>
  </si>
  <si>
    <t>张忆星</t>
  </si>
  <si>
    <t>田皓晨</t>
  </si>
  <si>
    <t>2B8hXRHF-252-015-ZL-001-OBP-067-1-9Js-06-khy</t>
  </si>
  <si>
    <t>极客晨星012</t>
  </si>
  <si>
    <t>杨俊霖</t>
  </si>
  <si>
    <t>2B8hXRWC-252-015-Fb-001-C6P-067-1-y3E-06-9tN</t>
  </si>
  <si>
    <t>爱编程</t>
  </si>
  <si>
    <t>王楠</t>
  </si>
  <si>
    <t>2B8hXROG-252-015-OC-001-gJa-067-1-okF-06-NIQ</t>
  </si>
  <si>
    <t>博瀚队</t>
  </si>
  <si>
    <t>衡好科技培训学校</t>
  </si>
  <si>
    <t>黄博瀚</t>
  </si>
  <si>
    <t>2B8hXR0t-252-015-uN-001-Ohy-067-1-vsv-06-UaN</t>
  </si>
  <si>
    <t>玹霖队</t>
  </si>
  <si>
    <t>崔玹霖</t>
  </si>
  <si>
    <t>2B8hXR8m-252-015-00-001-Z6r-067-1-i4T-06-fPL</t>
  </si>
  <si>
    <t>人工智能校队0043</t>
  </si>
  <si>
    <t>苏煜琛</t>
  </si>
  <si>
    <t>2B8hXRlN-252-015-lH-001-I0A-067-1-88G-06-uHx</t>
  </si>
  <si>
    <t>赫山五队</t>
  </si>
  <si>
    <t>赫山区第一完全小学</t>
  </si>
  <si>
    <t>钟昱涵</t>
  </si>
  <si>
    <t>2B8hXRlr-252-015-NA-001-OBy-067-1-4KS-06-Z9f</t>
  </si>
  <si>
    <t>圣宇</t>
  </si>
  <si>
    <t>郭圣宇</t>
  </si>
  <si>
    <t>2B8hXR8y-252-015-PI-001-Dqk-067-1-NE6-06-UIB</t>
  </si>
  <si>
    <t>慧搭三队</t>
  </si>
  <si>
    <t>徐朗</t>
  </si>
  <si>
    <t>2B8hXR06-252-015-vr-001-s45-067-1-Csh-06-Pw8</t>
  </si>
  <si>
    <t>宇轩队</t>
  </si>
  <si>
    <t>蒋宇轩</t>
  </si>
  <si>
    <t>2B8hXRg1-252-015-SD-001-qEG-067-1-00n-06-MBF</t>
  </si>
  <si>
    <t>必胜队11</t>
  </si>
  <si>
    <t>溆浦县屈原学校</t>
  </si>
  <si>
    <t>舒浩扬</t>
  </si>
  <si>
    <t>2B8hXRgl-252-015-Ms-001-tK7-067-1-gOY-06-hHr</t>
  </si>
  <si>
    <t>逻辑冲锋队</t>
  </si>
  <si>
    <t>唐子洲</t>
  </si>
  <si>
    <t>2B8hXRli-252-015-sp-001-fER-067-1-dmE-06-1Fj</t>
  </si>
  <si>
    <t>赫山九队</t>
  </si>
  <si>
    <t>赵睿</t>
  </si>
  <si>
    <t>李昌睿</t>
  </si>
  <si>
    <t>2B8hXRQ2-252-015-C0-001-JCr-067-1-UYO-06-4eo</t>
  </si>
  <si>
    <t>金湾小学张宓嘉倪</t>
  </si>
  <si>
    <t>金湾小学</t>
  </si>
  <si>
    <t>钟怿可</t>
  </si>
  <si>
    <t>张宓嘉倪</t>
  </si>
  <si>
    <t>2B8hXR0L-252-015-C1-001-MwC-067-1-1Iz-06-inX</t>
  </si>
  <si>
    <t>煜森队</t>
  </si>
  <si>
    <t>贺煜森</t>
  </si>
  <si>
    <t>2B8hXRjO-252-015-tg-001-WdT-067-1-RMm-06-IWk</t>
  </si>
  <si>
    <t>雷锋14队</t>
  </si>
  <si>
    <t>刘雨谦</t>
  </si>
  <si>
    <t>2B8hXRHp-252-015-T6-001-CoM-067-1-vyY-06-8d1</t>
  </si>
  <si>
    <t>极客晨星星沙吾悦校区23</t>
  </si>
  <si>
    <t>陈可昕</t>
  </si>
  <si>
    <t>2B8hXRlq-252-015-cn-001-R7e-067-1-Ikp-06-GqZ</t>
  </si>
  <si>
    <t>图形化高阶一组</t>
  </si>
  <si>
    <t>曾惠</t>
  </si>
  <si>
    <t>蒋星瀚</t>
  </si>
  <si>
    <t>2B8hXREb-252-015-6k-001-LaW-067-1-Mwc-06-5qd</t>
  </si>
  <si>
    <t>张家界市贝乐机器人6组</t>
  </si>
  <si>
    <t>刘远鹏</t>
  </si>
  <si>
    <t>2B8hXRl3-252-015-OD-001-2zJ-067-1-2hw-06-rSy</t>
  </si>
  <si>
    <t>昊宇</t>
  </si>
  <si>
    <t>莫昊宇</t>
  </si>
  <si>
    <t>2B8hXR8H-252-015-u1-001-hEp-067-1-mFF-06-wZb</t>
  </si>
  <si>
    <t>人工智能校队4-3</t>
  </si>
  <si>
    <t>晏宇轩</t>
  </si>
  <si>
    <t>2B8hXRph-252-015-EW-001-Y0Y-067-1-ZeV-06-wO0</t>
  </si>
  <si>
    <t>慧创教育8</t>
  </si>
  <si>
    <t>贺梓洋</t>
  </si>
  <si>
    <t>2B8hXROP-252-015-vk-001-543-067-1-cR2-06-3s0</t>
  </si>
  <si>
    <t>悦程队</t>
  </si>
  <si>
    <t>刘悦程</t>
  </si>
  <si>
    <t>2B8hXRWs-252-015-cG-001-bVP-067-1-GO4-06-Q1O</t>
  </si>
  <si>
    <t>长沙麓山国际实验小学13队</t>
  </si>
  <si>
    <t>易秦川</t>
  </si>
  <si>
    <t>2B8hXRgn-252-015-Nm-001-62Z-067-1-vvK-06-1JB</t>
  </si>
  <si>
    <t>必胜队10</t>
  </si>
  <si>
    <t>溆浦县警予学校</t>
  </si>
  <si>
    <t>丁梓桓</t>
  </si>
  <si>
    <t>2B8hXRNQ-252-015-c1-001-nkG-067-1-vVH-06-7II</t>
  </si>
  <si>
    <t>慧创教育21</t>
  </si>
  <si>
    <t>黄娜</t>
  </si>
  <si>
    <t>刘乾墨</t>
  </si>
  <si>
    <t>2B8hXRRD-252-015-Lm-001-8Ke-067-1-LgR-06-GCZ</t>
  </si>
  <si>
    <t>编程家2</t>
  </si>
  <si>
    <t>东安县舜德学校</t>
  </si>
  <si>
    <t>杨骏程</t>
  </si>
  <si>
    <t>2B8hXRjx-252-015-LF-001-8ur-067-1-WtV-06-RIS</t>
  </si>
  <si>
    <t>明德26</t>
  </si>
  <si>
    <t>肖梓乐</t>
  </si>
  <si>
    <t>2B8hXR0R-252-015-a9-001-npN-067-1-e6t-06-ILf</t>
  </si>
  <si>
    <t>姚知其 Enzo</t>
  </si>
  <si>
    <t>姚知其</t>
  </si>
  <si>
    <t>2B8hXRCx-252-015-ln-001-pDy-067-1-Ou8-06-RWQ</t>
  </si>
  <si>
    <t>ddll3</t>
  </si>
  <si>
    <t>谭雯菡</t>
  </si>
  <si>
    <t>2B8hXROK-252-015-Rk-001-A7F-067-1-yru-06-qOE</t>
  </si>
  <si>
    <t>大仁队</t>
  </si>
  <si>
    <t>蒋大仁</t>
  </si>
  <si>
    <t>2B8hXRQi-252-015-iz-001-ZDt-067-1-NZ3-06-fo0</t>
  </si>
  <si>
    <t>泉星二小1队</t>
  </si>
  <si>
    <t>长沙市泉星第二小学</t>
  </si>
  <si>
    <t>王莎</t>
  </si>
  <si>
    <t>梁楠鑫</t>
  </si>
  <si>
    <t>2B8hXRQg-252-015-cD-001-hxQ-067-1-yZl-06-cnx</t>
  </si>
  <si>
    <t>紫涵战队</t>
  </si>
  <si>
    <t>长沙市开福区四方坪小学</t>
  </si>
  <si>
    <t>袁敏</t>
  </si>
  <si>
    <t>莫紫涵</t>
  </si>
  <si>
    <t>2B8hXREG-252-015-Ik-001-edO-067-1-CKr-06-HFT</t>
  </si>
  <si>
    <t>晨曦队</t>
  </si>
  <si>
    <t>欧阳杰</t>
  </si>
  <si>
    <t>宁浩辰</t>
  </si>
  <si>
    <t>2B8hXRNM-252-015-l0-001-Qi0-067-1-o4v-06-oS9</t>
  </si>
  <si>
    <t>欣享动19队</t>
  </si>
  <si>
    <t>长沙市天心区中南大学第二附属小学</t>
  </si>
  <si>
    <t>肖哲可</t>
  </si>
  <si>
    <t>2B8hXRlH-252-015-LJ-001-eVn-067-1-q9T-06-7Fb</t>
  </si>
  <si>
    <t>翔辉</t>
  </si>
  <si>
    <t>雷翔辉</t>
  </si>
  <si>
    <t>2B8hXREL-252-015-We-001-EOQ-067-1-2Ov-06-Z2Q</t>
  </si>
  <si>
    <t>张家界市贝乐机器人5组</t>
  </si>
  <si>
    <t>张家界市永定区崇实南校</t>
  </si>
  <si>
    <t>伍柏羽</t>
  </si>
  <si>
    <t>2B8hXRjQ-252-015-rU-001-eE5-067-1-bQz-06-e0P</t>
  </si>
  <si>
    <t>雷锋16队</t>
  </si>
  <si>
    <t>向秋香</t>
  </si>
  <si>
    <t>吴睿谨</t>
  </si>
  <si>
    <t>2B8hXRpa-252-015-IJ-001-m9f-067-1-h3o-06-uAY</t>
  </si>
  <si>
    <t>南湖十三队</t>
  </si>
  <si>
    <t>金鹗小学</t>
  </si>
  <si>
    <t>方致皓</t>
  </si>
  <si>
    <t>2B8hXR0U-252-015-Fk-001-TGu-067-1-8IO-06-DGB</t>
  </si>
  <si>
    <t>宁楷队</t>
  </si>
  <si>
    <t>许宁楷</t>
  </si>
  <si>
    <t>2B8hXRpu-252-015-KO-001-oEH-067-1-nB5-06-KBK</t>
  </si>
  <si>
    <t>金悦洋2队</t>
  </si>
  <si>
    <t>湖南省岳阳市东城小学</t>
  </si>
  <si>
    <t>付博远</t>
  </si>
  <si>
    <t>2B8hXRgN-252-015-Tj-001-aXh-067-1-un0-06-1YY</t>
  </si>
  <si>
    <t>长沙市一中株洲实验学校2队</t>
  </si>
  <si>
    <t>天元区长沙市一中株洲实验学校</t>
  </si>
  <si>
    <t>聂亚洪</t>
  </si>
  <si>
    <t>罗鑫阳</t>
  </si>
  <si>
    <t>2B8hXRpe-252-015-2w-001-jLL-067-1-73X-06-Z7h</t>
  </si>
  <si>
    <t>子欣队</t>
  </si>
  <si>
    <t>聂子欣</t>
  </si>
  <si>
    <t>2B8hXRCa-252-015-oq-001-REh-067-1-qzw-06-G5Q</t>
  </si>
  <si>
    <t>ddll4</t>
  </si>
  <si>
    <t>严紫芯</t>
  </si>
  <si>
    <t>2B8hXROz-252-015-Bx-001-m9l-067-1-iZO-06-wKP</t>
  </si>
  <si>
    <t>辰瑞队</t>
  </si>
  <si>
    <t>郑辰睿</t>
  </si>
  <si>
    <t>2B8hXReU-252-015-qC-001-7JL-067-1-PdH-06-O75</t>
  </si>
  <si>
    <t>伍习源队</t>
  </si>
  <si>
    <t>伍习源</t>
  </si>
  <si>
    <t>2B8hXRQO-252-015-N4-001-5uD-067-1-zWg-06-CyU</t>
  </si>
  <si>
    <t>南雅1队</t>
  </si>
  <si>
    <t>长沙市南雅星沙实验小学</t>
  </si>
  <si>
    <t>梁予宸</t>
  </si>
  <si>
    <t>2B8hXRji-252-015-mR-001-Rp4-067-1-cVE-06-zFw</t>
  </si>
  <si>
    <t>龙洲二战队</t>
  </si>
  <si>
    <t>徐幸</t>
  </si>
  <si>
    <t>罗亿尘</t>
  </si>
  <si>
    <t>2B8hXRew-252-015-gO-001-FBi-067-1-M0C-06-9g4</t>
  </si>
  <si>
    <t>李昊轩队</t>
  </si>
  <si>
    <t>李昊轩</t>
  </si>
  <si>
    <t>2B8hXRgS-252-015-eL-001-Qwd-067-1-Oxz-06-iAM</t>
  </si>
  <si>
    <t>长沙市一中株洲实验学校1队</t>
  </si>
  <si>
    <t>长沙市一中株洲实验学校</t>
  </si>
  <si>
    <t>宾姝玥</t>
  </si>
  <si>
    <t>2B8hXRWa-252-015-eZ-001-7aO-067-1-MHt-06-OlE</t>
  </si>
  <si>
    <t>段云曦</t>
  </si>
  <si>
    <t>2B8hXRlc-252-015-yp-001-ife-067-1-puC-06-JxT</t>
  </si>
  <si>
    <t>朝阳队</t>
  </si>
  <si>
    <t>益阳市朝阳学校</t>
  </si>
  <si>
    <t>胡贞</t>
  </si>
  <si>
    <t>詹宇杰</t>
  </si>
  <si>
    <t>2B8hXRQ3-252-015-FZ-001-EH5-067-1-0ds-06-tTx</t>
  </si>
  <si>
    <t>丁家1队</t>
  </si>
  <si>
    <t>长沙市丁家小学</t>
  </si>
  <si>
    <t>谢礼辉</t>
  </si>
  <si>
    <t>黄济云</t>
  </si>
  <si>
    <t>2B8hXR8w-252-015-Cj-001-hoc-067-1-2Bs-06-mcj</t>
  </si>
  <si>
    <t>红湘三队</t>
  </si>
  <si>
    <t>衡阳市蒸湘区慧搭机器人教育培训学校</t>
  </si>
  <si>
    <t>刘泉</t>
  </si>
  <si>
    <t>廖彦凯</t>
  </si>
  <si>
    <t>2B8hXRj0-252-015-Dy-001-DIT-067-1-b6p-06-Mi8</t>
  </si>
  <si>
    <t>岳麓二小1队</t>
  </si>
  <si>
    <t>长沙市岳麓区第二小学</t>
  </si>
  <si>
    <t>谭川乔</t>
  </si>
  <si>
    <t>李根茂</t>
  </si>
  <si>
    <t>2B8hXRja-252-015-fL-001-OP9-067-1-0Dt-06-Pps</t>
  </si>
  <si>
    <t>明华4队</t>
  </si>
  <si>
    <t>长沙高新区明华小学</t>
  </si>
  <si>
    <t>杨松</t>
  </si>
  <si>
    <t>王晨宇</t>
  </si>
  <si>
    <t>2B8hXR0D-252-015-LH-001-m2E-067-1-qFf-06-ebf</t>
  </si>
  <si>
    <t>思源队</t>
  </si>
  <si>
    <t>匡思源</t>
  </si>
  <si>
    <t>2B8hXREf-252-015-lv-001-eWd-067-1-uuO-06-gZO</t>
  </si>
  <si>
    <t>长沙市岳麓区中嘉学校图形小高2组</t>
  </si>
  <si>
    <t>李成蹊</t>
  </si>
  <si>
    <t>2B8hXRQY-252-015-gO-001-rBh-067-1-xJJ-06-eXe</t>
  </si>
  <si>
    <t>黄龙8队</t>
  </si>
  <si>
    <t>李浩宇</t>
  </si>
  <si>
    <t>2B8hXREj-252-015-K8-001-t3T-067-1-vaV-06-hGB</t>
  </si>
  <si>
    <t>长沙市岳麓区中嘉学校图形小高9组</t>
  </si>
  <si>
    <t>汤澜一</t>
  </si>
  <si>
    <t>2B8hXRHc-252-015-S1-001-VP4-067-1-5rA-06-RzI</t>
  </si>
  <si>
    <t>张景泰</t>
  </si>
  <si>
    <t>2B8hXREv-252-015-Yt-001-9QE-067-1-gil-06-YOX</t>
  </si>
  <si>
    <t>张家界市贝乐机器人编程2组</t>
  </si>
  <si>
    <t>张家界市崇实小学北校</t>
  </si>
  <si>
    <t>黄佳佳</t>
  </si>
  <si>
    <t>汪翰宇</t>
  </si>
  <si>
    <t>2B8hXRpC-252-015-tp-001-nJa-067-1-EXX-06-bWr</t>
  </si>
  <si>
    <t>南湖十四队</t>
  </si>
  <si>
    <t>白杨坡小学</t>
  </si>
  <si>
    <t>彭宥诚</t>
  </si>
  <si>
    <t>2B8hXR8q-252-015-s3-001-M5s-067-1-vPB-06-Jg8</t>
  </si>
  <si>
    <t>慧搭五队</t>
  </si>
  <si>
    <t>全孝文</t>
  </si>
  <si>
    <t>2B8hXR0M-252-015-wo-001-YCc-067-1-wOZ-06-IS7</t>
  </si>
  <si>
    <t>佳琪队</t>
  </si>
  <si>
    <t>邹佳琪</t>
  </si>
  <si>
    <t>2B8hXR0l-252-015-nt-001-OvR-067-1-XTv-06-nyO</t>
  </si>
  <si>
    <t>陈信宇</t>
  </si>
  <si>
    <t>湖南师大附属三一云谷实验小学</t>
  </si>
  <si>
    <t>2B8hXRpp-252-015-wD-001-ILh-067-1-vb6-06-TD0</t>
  </si>
  <si>
    <t>南湖十五队</t>
  </si>
  <si>
    <t>钟芊果</t>
  </si>
  <si>
    <t>2B8hXRjl-252-015-P5-001-3nM-067-1-SQZ-06-fju</t>
  </si>
  <si>
    <t>雷锋15队</t>
  </si>
  <si>
    <t>罗雨晴</t>
  </si>
  <si>
    <t>2B8hXRjK-252-015-Ss-001-dhm-067-1-Hx9-06-RcV</t>
  </si>
  <si>
    <t>明华5队</t>
  </si>
  <si>
    <t>赵骍蒙</t>
  </si>
  <si>
    <t>2B8hXRl7-252-015-MA-001-2jt-067-1-7oY-06-3y5</t>
  </si>
  <si>
    <t>余佑然</t>
  </si>
  <si>
    <t>2B8hXRpq-252-015-TL-001-JMC-067-1-UoI-06-JmH</t>
  </si>
  <si>
    <t>慧创教育18</t>
  </si>
  <si>
    <t>唐茶香</t>
  </si>
  <si>
    <t>2B8hXRCS-252-015-Ab-001-1u3-067-1-3iF-06-Ihl</t>
  </si>
  <si>
    <t>ddll6</t>
  </si>
  <si>
    <t>周家希</t>
  </si>
  <si>
    <t>2B8hXR8b-252-015-yc-001-IAK-067-1-m2d-06-f7G</t>
  </si>
  <si>
    <t>慧搭四队</t>
  </si>
  <si>
    <t>姚钦文</t>
  </si>
  <si>
    <t>2B8hXRO3-252-015-6S-001-u4C-067-1-31p-06-rO2</t>
  </si>
  <si>
    <t>袁文旭</t>
  </si>
  <si>
    <t>2B8hXRCW-252-015-Zk-001-czQ-067-1-JT4-06-AGS</t>
  </si>
  <si>
    <t>ddll10</t>
  </si>
  <si>
    <t>长沙市岳麓区西雅博才小学</t>
  </si>
  <si>
    <t>蒋昊衡</t>
  </si>
  <si>
    <t>2B8hXR8P-252-015-LL-001-UEs-067-1-7wY-06-Ozu</t>
  </si>
  <si>
    <t>席梓萱队</t>
  </si>
  <si>
    <t>席梓萱</t>
  </si>
  <si>
    <t>2B8hXRlw-252-015-RH-001-iGF-067-1-1sv-06-PUy</t>
  </si>
  <si>
    <t>人民路战队</t>
  </si>
  <si>
    <t>益阳市资阳区人民路小学</t>
  </si>
  <si>
    <t>郭超</t>
  </si>
  <si>
    <t>刘佳宸</t>
  </si>
  <si>
    <t>2B8hXRgk-252-015-7c-001-pwD-067-1-xDL-06-9jd</t>
  </si>
  <si>
    <t>梦想挑战</t>
  </si>
  <si>
    <t>蒋妮</t>
  </si>
  <si>
    <t>柴玥怡</t>
  </si>
  <si>
    <t>2B8hXRpL-252-015-5s-001-FjV-067-1-rIE-06-IL6</t>
  </si>
  <si>
    <t>慧创教育11</t>
  </si>
  <si>
    <t>赵罗彬</t>
  </si>
  <si>
    <t>2B8hXRjp-252-015-p9-001-VUg-067-1-Oj1-06-5Ej</t>
  </si>
  <si>
    <t>明华6队</t>
  </si>
  <si>
    <t>曹梓涵</t>
  </si>
  <si>
    <t>2B8hXRET-252-015-ak-001-ccn-067-1-Oli-06-i4K</t>
  </si>
  <si>
    <t>长沙市岳麓区中嘉学校图形小高组</t>
  </si>
  <si>
    <t>刘铄清</t>
  </si>
  <si>
    <t>2B8hXRRa-252-015-vV-001-epi-067-1-UUf-06-zNd</t>
  </si>
  <si>
    <t>人工智能校队0011</t>
  </si>
  <si>
    <t>湖南师范大学附属三一云谷实验学校</t>
  </si>
  <si>
    <t>2B8hXRgH-252-015-UQ-001-XTq-067-1-NLT-06-2Kx</t>
  </si>
  <si>
    <t>创新挑战</t>
  </si>
  <si>
    <t>陈衡波</t>
  </si>
  <si>
    <t>熊梓淳</t>
  </si>
  <si>
    <t>2B8hXR8O-252-015-8j-001-7RE-067-1-H3Y-06-Jgb</t>
  </si>
  <si>
    <t>人工智能校队4-1</t>
  </si>
  <si>
    <t>罗齐琛</t>
  </si>
  <si>
    <t>2B8hXROg-252-015-qn-001-Rv2-067-1-psW-06-w4c</t>
  </si>
  <si>
    <t>陈嘉铭</t>
  </si>
  <si>
    <t>2B8hXRgi-252-015-Ff-001-N47-067-1-7RZ-06-rX4</t>
  </si>
  <si>
    <t>白鹤学校2队</t>
  </si>
  <si>
    <t>白鹤学校</t>
  </si>
  <si>
    <t>陈洋</t>
  </si>
  <si>
    <t>刘芸含</t>
  </si>
  <si>
    <t>2B8hXRlm-252-015-3q-001-pGN-067-1-dUO-06-Hdz</t>
  </si>
  <si>
    <t>睿棋</t>
  </si>
  <si>
    <t>李睿棋</t>
  </si>
  <si>
    <t>2B8hXRRQ-252-015-HI-001-1Ei-067-1-9Yf-06-zW1</t>
  </si>
  <si>
    <t>人工智能校队4-6</t>
  </si>
  <si>
    <t>李佳怡</t>
  </si>
  <si>
    <t>2B8hXRpl-252-015-eb-001-qRg-067-1-kUU-06-9Gr</t>
  </si>
  <si>
    <t>天伦九队</t>
  </si>
  <si>
    <t>湘一南湖小学</t>
  </si>
  <si>
    <t>刘佳纬</t>
  </si>
  <si>
    <t>2B8hXRQ7-252-015-P2-001-Bar-067-1-TSc-06-kKr</t>
  </si>
  <si>
    <t>江江队</t>
  </si>
  <si>
    <t>湖南海客智能机器人</t>
  </si>
  <si>
    <t>刘湘玉</t>
  </si>
  <si>
    <t>江海杨帆</t>
  </si>
  <si>
    <t>2B8hXRE5-252-015-wH-001-qTv-067-1-oJc-06-oKV</t>
  </si>
  <si>
    <t>长沙市岳麓区中嘉学校图形小高1组</t>
  </si>
  <si>
    <t>彭奕儒</t>
  </si>
  <si>
    <t>2B8hXRHH-252-015-YW-001-9lj-067-1-sou-06-P7j</t>
  </si>
  <si>
    <t>极客晨星星沙吾悦校区27</t>
  </si>
  <si>
    <t>叶旻睿</t>
  </si>
  <si>
    <t>2B8hXRlI-252-015-F0-001-Byu-067-1-9Pc-06-LaT</t>
  </si>
  <si>
    <t>益阳师范附属小学</t>
  </si>
  <si>
    <t>虢好妤</t>
  </si>
  <si>
    <t>李奕熠</t>
  </si>
  <si>
    <t>2B8hXRpt-252-015-QD-001-Qb0-067-1-Tpy-06-YdO</t>
  </si>
  <si>
    <t>南湖九队</t>
  </si>
  <si>
    <t>方茂华</t>
  </si>
  <si>
    <t>2B8hXRRO-252-015-jU-001-dz8-067-1-HIK-06-HoX</t>
  </si>
  <si>
    <t>人工智能校队008</t>
  </si>
  <si>
    <t>叶轶扬</t>
  </si>
  <si>
    <t>2B8hXRjf-252-015-mR-001-G0m-067-1-rKp-06-SlE</t>
  </si>
  <si>
    <t>明德25</t>
  </si>
  <si>
    <t>董泽祥</t>
  </si>
  <si>
    <t>2B8hXRWc-252-015-eh-001-QOp-067-1-U57-06-YPT</t>
  </si>
  <si>
    <t>快码加编6队</t>
  </si>
  <si>
    <t>赵梓惟</t>
  </si>
  <si>
    <t>2B8hXRNS-252-015-t3-001-D0S-067-1-W6j-06-8yD</t>
  </si>
  <si>
    <t>慧创教育</t>
  </si>
  <si>
    <t>胡俊锋</t>
  </si>
  <si>
    <t>2B8hXR4c-252-015-83-001-1Se-067-1-MdN-05-9KK</t>
  </si>
  <si>
    <t>小学低龄组</t>
  </si>
  <si>
    <t>郭志丽</t>
  </si>
  <si>
    <t>刘泓成</t>
  </si>
  <si>
    <t>2B8hXRLM-252-015-C5-001-U8t-067-1-Luu-05-hp2</t>
  </si>
  <si>
    <t>雷启川</t>
  </si>
  <si>
    <t>2B8hXR4Y-252-015-In-001-Ed1-067-1-818-05-PGn</t>
  </si>
  <si>
    <t>钢铁意志队</t>
  </si>
  <si>
    <t>王振南</t>
  </si>
  <si>
    <t>王铭浩</t>
  </si>
  <si>
    <t>2B8hXRqc-252-015-zT-001-pUz-067-1-zIW-05-ZOH</t>
  </si>
  <si>
    <t>星辰大海队5</t>
  </si>
  <si>
    <t>杨昊铭</t>
  </si>
  <si>
    <t>2B8hXR7z-252-015-wK-001-MbV-067-1-u3j-05-zCv</t>
  </si>
  <si>
    <t>明德9队</t>
  </si>
  <si>
    <t>姚岩</t>
  </si>
  <si>
    <t>2B8hXRLi-252-015-BQ-001-Kyk-067-1-xXT-05-XLf</t>
  </si>
  <si>
    <t>宋泽致</t>
  </si>
  <si>
    <t>毛晶</t>
  </si>
  <si>
    <t>2B8hXR7I-252-015-Z6-001-o6T-067-1-5gK-05-o1L</t>
  </si>
  <si>
    <t>明德14队</t>
  </si>
  <si>
    <t>王霞</t>
  </si>
  <si>
    <t>匡臻嵘</t>
  </si>
  <si>
    <t>2B8hXRKM-252-015-Fk-001-bY3-067-1-chr-05-mvQ</t>
  </si>
  <si>
    <t>Ai未来者青少年机器人工作室</t>
  </si>
  <si>
    <t>长郡外国语实验中学第一附属小学</t>
  </si>
  <si>
    <t>胡长征</t>
  </si>
  <si>
    <t>胡亮亮</t>
  </si>
  <si>
    <t>2B8hXRLX-252-015-s3-001-Xzl-067-1-rNN-05-ihN</t>
  </si>
  <si>
    <t>肖致远</t>
  </si>
  <si>
    <t>华铝丽</t>
  </si>
  <si>
    <t>2B8hXRqG-252-015-1K-001-ZAX-067-1-aGP-05-V2Q</t>
  </si>
  <si>
    <t>星辰大海队3</t>
  </si>
  <si>
    <t>朱泓璋</t>
  </si>
  <si>
    <t>2B8hXRbv-252-015-XQ-001-Lye-067-1-wf2-05-eWZ</t>
  </si>
  <si>
    <t>星辰大海队</t>
  </si>
  <si>
    <t>谭皓予</t>
  </si>
  <si>
    <t>2B8hXRPO-252-015-Mt-001-WMU-067-1-vnQ-05-tUc</t>
  </si>
  <si>
    <t>长沙麓山国际第二实验小学2队</t>
  </si>
  <si>
    <t>范弘轩</t>
  </si>
  <si>
    <t>2B8hXRU1-252-015-iw-001-4f7-067-1-5Px-05-z7Y</t>
  </si>
  <si>
    <t>长沙酷咔10队</t>
  </si>
  <si>
    <t>长沙市雨花区万境小学</t>
  </si>
  <si>
    <t>童洲星</t>
  </si>
  <si>
    <t>杨静嘉</t>
  </si>
  <si>
    <t>2B8hXRhl-252-015-9o-001-FVs-067-1-xky-05-kPU</t>
  </si>
  <si>
    <t>明德1队</t>
  </si>
  <si>
    <t>唐阳</t>
  </si>
  <si>
    <t>祁逸果</t>
  </si>
  <si>
    <t>2B8hXRqy-252-015-Ig-001-Aa7-067-1-v45-05-Uw2</t>
  </si>
  <si>
    <t>星辰大海队1</t>
  </si>
  <si>
    <t>唐嘉成</t>
  </si>
  <si>
    <t>2B8hXR4e-252-015-dw-001-j7L-067-1-tj0-05-qkN</t>
  </si>
  <si>
    <t>勇往直前队</t>
  </si>
  <si>
    <t>孙铭泽</t>
  </si>
  <si>
    <t>2B8hXRGf-252-015-ep-001-Efh-067-1-4Df-05-cKs</t>
  </si>
  <si>
    <t>人工智能校队0049</t>
  </si>
  <si>
    <t>潘奕程</t>
  </si>
  <si>
    <t>2B8hX8F3-252-015-8Y-001-n9i-067-1-n0U-05-qr6</t>
  </si>
  <si>
    <t>icode乐博编程队-低年级2队</t>
  </si>
  <si>
    <t>郭仔红</t>
  </si>
  <si>
    <t>周锦浩</t>
  </si>
  <si>
    <t>2B8hXRqA-252-015-0c-001-5Va-067-1-1BZ-05-T1j</t>
  </si>
  <si>
    <t>收到队</t>
  </si>
  <si>
    <t>张誉潇</t>
  </si>
  <si>
    <t>2B8hXR4m-252-015-hd-001-Nbv-067-1-80g-05-3IL</t>
  </si>
  <si>
    <t>逐梦队</t>
  </si>
  <si>
    <t>何雨鸿</t>
  </si>
  <si>
    <t>2B8hXRhh-252-015-wY-001-oRB-067-1-cmn-05-DOg</t>
  </si>
  <si>
    <t>启扬战队</t>
  </si>
  <si>
    <t>伍倩仪</t>
  </si>
  <si>
    <t>徐启扬</t>
  </si>
  <si>
    <t>2B8hXRyy-252-015-jz-001-3C7-067-1-4WG-05-432</t>
  </si>
  <si>
    <t>极客晨星星沙吾悦校区12</t>
  </si>
  <si>
    <t>李奕轩</t>
  </si>
  <si>
    <t>2B8hXRqt-252-015-1r-001-921-067-1-AE7-05-tYC</t>
  </si>
  <si>
    <t>星辰大海队4</t>
  </si>
  <si>
    <t>王朝</t>
  </si>
  <si>
    <t>2B8hX8sJ-252-015-Ho-001-N5E-067-1-SVt-05-VkA</t>
  </si>
  <si>
    <t>慧创教育17</t>
  </si>
  <si>
    <t>廖梓然</t>
  </si>
  <si>
    <t>2B8hXR7t-252-015-h8-001-94N-067-1-97a-05-jdU</t>
  </si>
  <si>
    <t>明德13队</t>
  </si>
  <si>
    <t>邓一陈</t>
  </si>
  <si>
    <t>2B8hXRbA-252-015-Vz-001-deV-067-1-l4I-05-e5D</t>
  </si>
  <si>
    <t>人工智能校队0002</t>
  </si>
  <si>
    <t>刘向群</t>
  </si>
  <si>
    <t>吴彦广</t>
  </si>
  <si>
    <t>2B8hX8sw-252-015-WE-001-pCD-067-1-JOk-05-AZU</t>
  </si>
  <si>
    <t>ddll14</t>
  </si>
  <si>
    <t>刘译文</t>
  </si>
  <si>
    <t>2B8hXRUq-252-015-Cz-001-a7Z-067-1-Yhz-05-ojD</t>
  </si>
  <si>
    <t>极客晨星007</t>
  </si>
  <si>
    <t>王新一</t>
  </si>
  <si>
    <t>2B8hXR4w-252-015-Db-001-ow1-067-1-ENI-05-S6l</t>
  </si>
  <si>
    <t>黄龙1队</t>
  </si>
  <si>
    <t>杜迎月</t>
  </si>
  <si>
    <t>刘沛钊</t>
  </si>
  <si>
    <t>2B8hXRv0-252-015-kd-001-dLe-067-1-FRi-05-nP8</t>
  </si>
  <si>
    <t>昱成队</t>
  </si>
  <si>
    <t>伍娜</t>
  </si>
  <si>
    <t>刘昱成</t>
  </si>
  <si>
    <t>2B8hXRLL-252-015-3C-001-98N-067-1-kGe-05-yhf</t>
  </si>
  <si>
    <t>长沙酷咔3队</t>
  </si>
  <si>
    <t>郭富祥</t>
  </si>
  <si>
    <t>2B8hXRGw-252-015-YH-001-4KO-067-1-E9E-05-2rk</t>
  </si>
  <si>
    <t>张家界市贝乐机器人编程1组</t>
  </si>
  <si>
    <t>张家界市大庸小学</t>
  </si>
  <si>
    <t>唐浩添</t>
  </si>
  <si>
    <t>2B8hXRLd-252-015-pi-001-dho-067-1-UwX-05-5Zw</t>
  </si>
  <si>
    <t>极客晨星星沙吾悦校区01</t>
  </si>
  <si>
    <t>邓米喆</t>
  </si>
  <si>
    <t>2B8hXRLA-252-015-q3-001-03u-067-1-ocQ-05-ZMx</t>
  </si>
  <si>
    <t>长沙酷咔1队</t>
  </si>
  <si>
    <t>宁浩然</t>
  </si>
  <si>
    <t>2B8hXR40-252-015-Cr-001-Vna-067-1-twl-05-SYv</t>
  </si>
  <si>
    <t>擎天柱队</t>
  </si>
  <si>
    <t>李昱霆</t>
  </si>
  <si>
    <t>2B8hX8sj-252-015-S0-001-0Vy-067-1-i6A-05-JDq</t>
  </si>
  <si>
    <t>南湖四队</t>
  </si>
  <si>
    <t>伏靖宇</t>
  </si>
  <si>
    <t>2B8hX8F8-252-015-hX-001-uZA-067-1-zO7-05-G3k</t>
  </si>
  <si>
    <t>icode乐博编程队-低年级1队</t>
  </si>
  <si>
    <t>龙倩</t>
  </si>
  <si>
    <t>尹嘉鑫</t>
  </si>
  <si>
    <t>2B8hX8sZ-252-015-1V-001-Set-067-1-39k-05-tuP</t>
  </si>
  <si>
    <t>ddll7</t>
  </si>
  <si>
    <t>陈玺源</t>
  </si>
  <si>
    <t>2B8hXRPD-252-015-mR-001-2xj-067-1-E8Y-05-SfL</t>
  </si>
  <si>
    <t>长沙麓山国际实验小学12队</t>
  </si>
  <si>
    <t>赵刘涛</t>
  </si>
  <si>
    <t>2B8hX8s3-252-015-Kd-001-eSJ-067-1-lrK-05-fh9</t>
  </si>
  <si>
    <t>南湖七队</t>
  </si>
  <si>
    <t>杨书畅</t>
  </si>
  <si>
    <t>2B8hXRPT-252-015-b7-001-yaa-067-1-8PY-05-Qkm</t>
  </si>
  <si>
    <t>长沙麓山国际第二实验小学3队</t>
  </si>
  <si>
    <t>程宸</t>
  </si>
  <si>
    <t>2B8hXRhQ-252-015-qM-001-Zdh-067-1-N88-05-eXy</t>
  </si>
  <si>
    <t>明德2队</t>
  </si>
  <si>
    <t>曹家博</t>
  </si>
  <si>
    <t>2B8hXR4p-252-015-bF-001-z0t-067-1-Sla-05-D48</t>
  </si>
  <si>
    <t>梦想启航队</t>
  </si>
  <si>
    <t>李彦皓</t>
  </si>
  <si>
    <t>2B8hXRL4-252-015-8E-001-kuI-067-1-n1E-05-2Nw</t>
  </si>
  <si>
    <t>长沙酷咔5队</t>
  </si>
  <si>
    <t>长沙市雨花区枫树山小学东校区</t>
  </si>
  <si>
    <t>周乐予</t>
  </si>
  <si>
    <t>2B8hXRyS-252-015-15-001-XrU-067-1-WaA-05-GAQ</t>
  </si>
  <si>
    <t>极客晨星星沙吾悦校区20</t>
  </si>
  <si>
    <t>黄元颂</t>
  </si>
  <si>
    <t>2B8hXR71-252-015-jN-001-vOg-067-1-KEo-05-jvH</t>
  </si>
  <si>
    <t>凌云2队</t>
  </si>
  <si>
    <t>长沙高新区凌云小学</t>
  </si>
  <si>
    <t>周越</t>
  </si>
  <si>
    <t>陈楚宸</t>
  </si>
  <si>
    <t>2B8hXRy4-252-015-tG-001-BWY-067-1-Vi8-05-SUG</t>
  </si>
  <si>
    <t>极客晨星星沙吾悦校区14</t>
  </si>
  <si>
    <t>余毅楠</t>
  </si>
  <si>
    <t>2B8hXRqJ-252-015-Nu-001-phb-067-1-OVw-05-mcG</t>
  </si>
  <si>
    <t>小小冬队</t>
  </si>
  <si>
    <t>李凯嘉</t>
  </si>
  <si>
    <t>2B8hXRvd-252-015-Qp-001-dRO-067-1-tML-05-ZhR</t>
  </si>
  <si>
    <t>轩轩队</t>
  </si>
  <si>
    <t>李中亮</t>
  </si>
  <si>
    <t>杨锦轩</t>
  </si>
  <si>
    <t>2B8hXRby-252-015-bF-001-Dv2-067-1-a2F-05-WPW</t>
  </si>
  <si>
    <t>人工智能校队0036</t>
  </si>
  <si>
    <t>冯晓</t>
  </si>
  <si>
    <t>卜帅文</t>
  </si>
  <si>
    <t>2B8hX8FB-252-015-uB-001-GrZ-067-1-KVn-05-1YH</t>
  </si>
  <si>
    <t>乐博-icode-图形化1队</t>
  </si>
  <si>
    <t>许夏</t>
  </si>
  <si>
    <t>2B8hXRvN-252-015-Wd-001-V3K-067-1-wWx-05-NQo</t>
  </si>
  <si>
    <t>泽润队</t>
  </si>
  <si>
    <t>李泽润</t>
  </si>
  <si>
    <t>2B8hXR4x-252-015-Kx-001-hDw-067-1-1f3-05-UdJ</t>
  </si>
  <si>
    <t>酷咔12队</t>
  </si>
  <si>
    <t>长沙市雨花区泰禹第三小学</t>
  </si>
  <si>
    <t>陈梓萌</t>
  </si>
  <si>
    <t>2B8hXRbt-252-015-ji-001-quw-067-1-68O-05-87I</t>
  </si>
  <si>
    <t>人工智能校队0031</t>
  </si>
  <si>
    <t>章维</t>
  </si>
  <si>
    <t>刘维祯</t>
  </si>
  <si>
    <t>2B8hXRok-252-015-mo-001-sxd-067-1-AvO-05-L4H</t>
  </si>
  <si>
    <t>必胜队6</t>
  </si>
  <si>
    <t>王昱翔</t>
  </si>
  <si>
    <t>2B8hXR7Y-252-015-am-001-PeE-067-1-Nyq-05-gRG</t>
  </si>
  <si>
    <t>明德望城队</t>
  </si>
  <si>
    <t>长沙市明德望城学校</t>
  </si>
  <si>
    <t>邹林宇</t>
  </si>
  <si>
    <t>2B8hXRUY-252-015-sQ-001-HuQ-067-1-dyG-05-Biz</t>
  </si>
  <si>
    <t>小核码2队</t>
  </si>
  <si>
    <t>张家祺</t>
  </si>
  <si>
    <t>2B8hXRbY-252-015-PH-001-RYR-067-1-dPd-05-h2e</t>
  </si>
  <si>
    <t>李景睿</t>
  </si>
  <si>
    <t>2B8hXRUd-252-015-OW-001-utb-067-1-Kmp-05-7cO</t>
  </si>
  <si>
    <t>长沙酷咔11队</t>
  </si>
  <si>
    <t>长沙市雨花区万境第二小学</t>
  </si>
  <si>
    <t>曾鑫雨</t>
  </si>
  <si>
    <t>2B8hXRKv-252-015-GY-001-1Fs-067-1-uUW-05-A4r</t>
  </si>
  <si>
    <t>必胜队7</t>
  </si>
  <si>
    <t>舒俊杰</t>
  </si>
  <si>
    <t>2B8hXRUp-252-015-GT-001-W0P-067-1-6Vj-05-pbG</t>
  </si>
  <si>
    <t>小邬队</t>
  </si>
  <si>
    <t>邬承楷</t>
  </si>
  <si>
    <t>2B8hXR4a-252-015-QY-001-x35-067-1-NOj-05-SBP</t>
  </si>
  <si>
    <t>黄钰栖小队</t>
  </si>
  <si>
    <t>黄钰栖</t>
  </si>
  <si>
    <t>2B8hX8s4-252-015-Xn-001-RxT-067-1-x2i-05-UYP</t>
  </si>
  <si>
    <t>欣享动1队</t>
  </si>
  <si>
    <t>邓悦琪</t>
  </si>
  <si>
    <t>刘峻宇</t>
  </si>
  <si>
    <t>2B8hXRbG-252-015-3c-001-Y89-067-1-lNn-05-wtP</t>
  </si>
  <si>
    <t>人工智能校队0032</t>
  </si>
  <si>
    <t>冯一诺</t>
  </si>
  <si>
    <t>2B8hXRyE-252-015-8L-001-28Z-067-1-HJH-05-B99</t>
  </si>
  <si>
    <t>极客晨星星沙吾悦校区33</t>
  </si>
  <si>
    <t>李沐宸</t>
  </si>
  <si>
    <t>2B8hXRPf-252-015-rf-001-rLj-067-1-K9b-05-5jW</t>
  </si>
  <si>
    <t>快码加编3队</t>
  </si>
  <si>
    <t>胡曦</t>
  </si>
  <si>
    <t>2B8hXRht-252-015-YR-001-sLK-067-1-0qb-05-lOx</t>
  </si>
  <si>
    <t>益师附小三组</t>
  </si>
  <si>
    <t>陈佩丽</t>
  </si>
  <si>
    <t>郭子辰</t>
  </si>
  <si>
    <t>2B8hX8sp-252-015-ce-001-Zpq-067-1-iBI-05-fol</t>
  </si>
  <si>
    <t>南湖三队</t>
  </si>
  <si>
    <t>胡栩源</t>
  </si>
  <si>
    <t>2B8hXRU2-252-015-Cs-001-4nL-067-1-6ob-05-lSg</t>
  </si>
  <si>
    <t>极客晨星005</t>
  </si>
  <si>
    <t>廖奕博</t>
  </si>
  <si>
    <t>2B8hX8sk-252-015-x1-001-jOZ-067-1-S64-05-VmH</t>
  </si>
  <si>
    <t>天伦五队</t>
  </si>
  <si>
    <t>方鑫泽</t>
  </si>
  <si>
    <t>2B8hX8Fk-252-015-QQ-001-1Jk-067-1-OCJ-05-IuW</t>
  </si>
  <si>
    <t>DDLL1</t>
  </si>
  <si>
    <t>郭宸卓</t>
  </si>
  <si>
    <t>2B8hXRhJ-252-015-O3-001-7ar-067-1-Xyx-05-IHD</t>
  </si>
  <si>
    <t>小学低龄一组</t>
  </si>
  <si>
    <t>刘宇承</t>
  </si>
  <si>
    <t>2B8hXRhB-252-015-Ge-001-8MJ-067-1-rKN-05-Ad4</t>
  </si>
  <si>
    <t>明德6队</t>
  </si>
  <si>
    <t>朱静怡</t>
  </si>
  <si>
    <t>2B8hXRh2-252-015-Me-001-vLo-067-1-dWf-05-RJY</t>
  </si>
  <si>
    <t>益阳市高新区玉潭学校</t>
  </si>
  <si>
    <t>唐波</t>
  </si>
  <si>
    <t>王孙辰彦</t>
  </si>
  <si>
    <t>2B8hXRLb-252-015-LL-001-eh8-067-1-Zud-05-WOo</t>
  </si>
  <si>
    <t>长沙酷咔6队</t>
  </si>
  <si>
    <t>朱容乐</t>
  </si>
  <si>
    <t>2B8hXRor-252-015-T8-001-PeW-067-1-edm-05-1Le</t>
  </si>
  <si>
    <t>必胜队5</t>
  </si>
  <si>
    <t>向栩杭</t>
  </si>
  <si>
    <t>2B8hXRU8-252-015-nL-001-9wZ-067-1-Xt4-05-pgp</t>
  </si>
  <si>
    <t>小核码八方4队</t>
  </si>
  <si>
    <t>湖南师范大学附属滨江学校</t>
  </si>
  <si>
    <t>唐瑾睿</t>
  </si>
  <si>
    <t>2B8hXRPK-252-015-4S-001-4Qv-067-1-MOd-05-1uD</t>
  </si>
  <si>
    <t>范禹钦</t>
  </si>
  <si>
    <t>2B8hXRvb-252-015-dL-001-kNP-067-1-JL1-05-hKa</t>
  </si>
  <si>
    <t>金悦洋1队</t>
  </si>
  <si>
    <t>湖南省岳阳市东站小学</t>
  </si>
  <si>
    <t>叶航彬</t>
  </si>
  <si>
    <t>2B8hXR74-252-015-5O-001-fzm-067-1-qDo-05-9IY</t>
  </si>
  <si>
    <t>明德12队</t>
  </si>
  <si>
    <t>江心泉</t>
  </si>
  <si>
    <t>2B8hX8sE-252-015-gH-001-oIF-067-1-xyf-05-kov</t>
  </si>
  <si>
    <t>南湖六队</t>
  </si>
  <si>
    <t>朝阳小学</t>
  </si>
  <si>
    <t>王子灏</t>
  </si>
  <si>
    <t>2B8hXRUF-252-015-jJ-001-WZZ-067-1-uQR-05-q5m</t>
  </si>
  <si>
    <t>青竹湖湘一许家瑞</t>
  </si>
  <si>
    <t>青竹湖湘一外国语学校</t>
  </si>
  <si>
    <t>许家瑞</t>
  </si>
  <si>
    <t>2B8hXRP6-252-015-nh-001-OAu-067-1-LHO-05-L3l</t>
  </si>
  <si>
    <t>爱编程6队</t>
  </si>
  <si>
    <t>王宥儒</t>
  </si>
  <si>
    <t>2B8hXRzj-252-015-ap-001-xhO-067-1-9Og-05-ljf</t>
  </si>
  <si>
    <t>银海icode图形化1队</t>
  </si>
  <si>
    <t>刘亮</t>
  </si>
  <si>
    <t>罗梓豪</t>
  </si>
  <si>
    <t>2B8hXRvk-252-015-Wk-001-UUe-067-1-x6o-05-LEK</t>
  </si>
  <si>
    <t>枥棋队</t>
  </si>
  <si>
    <t>张枥棋</t>
  </si>
  <si>
    <t>2B8hX8Fe-252-015-Et-001-Ln1-067-1-bGK-05-Stj</t>
  </si>
  <si>
    <t>icode乐博编程队-低年级4队</t>
  </si>
  <si>
    <t>万紫瑞</t>
  </si>
  <si>
    <t>王相之</t>
  </si>
  <si>
    <t>2B8hXRvg-252-015-j0-001-mp6-067-1-9iE-05-gPi</t>
  </si>
  <si>
    <t>懋远队</t>
  </si>
  <si>
    <t>张懋远</t>
  </si>
  <si>
    <t>2B8hX8sA-252-015-kC-001-PK2-067-1-Ygf-05-9BY</t>
  </si>
  <si>
    <t>ddll16</t>
  </si>
  <si>
    <t>田沐青</t>
  </si>
  <si>
    <t>2B8hXRqw-252-015-6D-001-dcj-067-1-Dyb-05-NCX</t>
  </si>
  <si>
    <t>代码筑梦队</t>
  </si>
  <si>
    <t>姚子羡</t>
  </si>
  <si>
    <t>2B8hXR9w-252-015-wb-001-TWo-067-1-s20-05-YlH</t>
  </si>
  <si>
    <t>慧搭最强队</t>
  </si>
  <si>
    <t>衡阳市慧拾培训学校</t>
  </si>
  <si>
    <t>王皓哲</t>
  </si>
  <si>
    <t>付紫宁</t>
  </si>
  <si>
    <t>2B8hX8sL-252-015-A2-001-fIF-067-1-Dba-05-YuW</t>
  </si>
  <si>
    <t>ddll21</t>
  </si>
  <si>
    <t>长沙市岳麓实验小学</t>
  </si>
  <si>
    <t>冯浩宸</t>
  </si>
  <si>
    <t>2B8hXRoQ-252-015-9F-001-XZS-067-1-r7p-05-Bxc</t>
  </si>
  <si>
    <t>必胜队2</t>
  </si>
  <si>
    <t>张志峰</t>
  </si>
  <si>
    <t>2B8hXRGm-252-015-SG-001-OxT-067-1-0eL-05-dEZ</t>
  </si>
  <si>
    <t>长沙市岳麓区中嘉学校编程6组</t>
  </si>
  <si>
    <t>盛若云</t>
  </si>
  <si>
    <t>2B8hXRzZ-252-015-IH-001-p20-067-1-5RC-05-nXv</t>
  </si>
  <si>
    <t>雷锋4队</t>
  </si>
  <si>
    <t>闫旭坤</t>
  </si>
  <si>
    <t>2B8hXRKL-252-015-r3-001-5oa-067-1-aXe-05-D47</t>
  </si>
  <si>
    <t>编程新星队</t>
  </si>
  <si>
    <t>张妙妙</t>
  </si>
  <si>
    <t>文翌乐</t>
  </si>
  <si>
    <t>2B8hXR49-252-015-x6-001-na5-067-1-mYH-05-5eG</t>
  </si>
  <si>
    <t>长沙华夏学校低龄组</t>
  </si>
  <si>
    <t>刘嘉晟</t>
  </si>
  <si>
    <t>2B8hXRyg-252-015-Z2-001-Plf-067-1-XOH-05-oie</t>
  </si>
  <si>
    <t>极客晨星星沙吾悦校区36</t>
  </si>
  <si>
    <t>卢宇晨</t>
  </si>
  <si>
    <t>2B8hXRh9-252-015-oX-001-U7w-067-1-dvA-05-0Bd</t>
  </si>
  <si>
    <t>梓山湖战队</t>
  </si>
  <si>
    <t>益阳市赫山区梓山湖学校</t>
  </si>
  <si>
    <t>帅艳军</t>
  </si>
  <si>
    <t>夏益伟</t>
  </si>
  <si>
    <t>2B8hXRhM-252-015-cN-001-CQv-067-1-dzs-05-9bS</t>
  </si>
  <si>
    <t>煦风破程队</t>
  </si>
  <si>
    <t>晏立清</t>
  </si>
  <si>
    <t>黄煦程</t>
  </si>
  <si>
    <t>2B8hXR2a-252-015-Jk-001-tj6-067-1-Us4-05-51T</t>
  </si>
  <si>
    <t>勇往直前</t>
  </si>
  <si>
    <t>长沙市开福区清水塘江湾小学</t>
  </si>
  <si>
    <t>王楚纶</t>
  </si>
  <si>
    <t>2B8hXRys-252-015-uc-001-OCe-067-1-vGd-05-WXB</t>
  </si>
  <si>
    <t>极客晨星002</t>
  </si>
  <si>
    <t>钟瑞哲</t>
  </si>
  <si>
    <t>2B8hXRvE-252-015-Tp-001-Udz-067-1-Of1-05-LSd</t>
  </si>
  <si>
    <t>闫岑遥 Elisabeth</t>
  </si>
  <si>
    <t>闫岑遥</t>
  </si>
  <si>
    <t>2B8hXRPI-252-015-4m-001-dMi-067-1-JNs-05-VB6</t>
  </si>
  <si>
    <t>代码新纪元</t>
  </si>
  <si>
    <t>王余庆</t>
  </si>
  <si>
    <t>2B8hXRhn-252-015-Dy-001-qZU-067-1-0sA-05-kOO</t>
  </si>
  <si>
    <t>明德3队</t>
  </si>
  <si>
    <t>张博彦</t>
  </si>
  <si>
    <t>2B8hXRyI-252-015-3l-001-8Sm-067-1-wDK-05-wmb</t>
  </si>
  <si>
    <t>极客晨星星沙吾悦校区18</t>
  </si>
  <si>
    <t>梁文泽</t>
  </si>
  <si>
    <t>2B8hXRzP-252-015-dm-001-MS0-067-1-et9-05-Vay</t>
  </si>
  <si>
    <t>雷锋1队</t>
  </si>
  <si>
    <t>刘丰华</t>
  </si>
  <si>
    <t>李昕阳</t>
  </si>
  <si>
    <t>2B8hXRol-252-015-dl-001-zXS-067-1-nCe-05-fFX</t>
  </si>
  <si>
    <t>编程闯关队</t>
  </si>
  <si>
    <t>浯溪街道人民中心小学</t>
  </si>
  <si>
    <t>朱雪梅</t>
  </si>
  <si>
    <t>廖运翔</t>
  </si>
  <si>
    <t>2B8hXRyT-252-015-6V-001-2fQ-067-1-Zib-05-3NR</t>
  </si>
  <si>
    <t>极客晨星星沙吾悦校区28</t>
  </si>
  <si>
    <t>姚梓宸</t>
  </si>
  <si>
    <t>2B8hX8s5-252-015-LN-001-XSK-067-1-G9L-05-PlD</t>
  </si>
  <si>
    <t>欣享动3队</t>
  </si>
  <si>
    <t>刘云祥</t>
  </si>
  <si>
    <t>2B8hXR7R-252-015-5R-001-xCH-067-1-Xsk-05-aQ2</t>
  </si>
  <si>
    <t>岳麓二小2队</t>
  </si>
  <si>
    <t>张博裕</t>
  </si>
  <si>
    <t>2B8hXRL5-252-015-ml-001-KbR-067-1-EEG-05-rHb</t>
  </si>
  <si>
    <t>长沙酷咔7队</t>
  </si>
  <si>
    <t>朱子浩</t>
  </si>
  <si>
    <t>2B8hXRUH-252-015-wO-001-mrz-067-1-6KJ-05-yBE</t>
  </si>
  <si>
    <t>小核码八方3队</t>
  </si>
  <si>
    <t>王奕璋</t>
  </si>
  <si>
    <t>2B8hXR4L-252-015-OC-001-c6j-067-1-2CL-05-sNr</t>
  </si>
  <si>
    <t>黄龙2队</t>
  </si>
  <si>
    <t>张霞</t>
  </si>
  <si>
    <t>刘沛宸</t>
  </si>
  <si>
    <t>2B8hXRza-252-015-bo-001-fQG-067-1-e0s-05-1UL</t>
  </si>
  <si>
    <t>雷锋10队</t>
  </si>
  <si>
    <t>陈沅昊</t>
  </si>
  <si>
    <t>彭阳航</t>
  </si>
  <si>
    <t>2B8hXR4z-252-015-zp-001-Bhi-067-1-ILa-05-0RP</t>
  </si>
  <si>
    <t>金湾小学张一谨枫</t>
  </si>
  <si>
    <t>张一谨枫</t>
  </si>
  <si>
    <t>2B8hXR2C-252-015-E3-001-KHe-067-1-zDv-05-4nj</t>
  </si>
  <si>
    <t>苦力帕</t>
  </si>
  <si>
    <t>王苜骁</t>
  </si>
  <si>
    <t>2B8hXR7i-252-015-aU-001-3kc-067-1-a2A-05-CdY</t>
  </si>
  <si>
    <t>明德15队</t>
  </si>
  <si>
    <t>李知临</t>
  </si>
  <si>
    <t>2B8hXRbF-252-015-rK-001-2mn-067-1-r3O-05-12J</t>
  </si>
  <si>
    <t>红湘五队</t>
  </si>
  <si>
    <t>李泽恩</t>
  </si>
  <si>
    <t>2B8hXR4b-252-015-NM-001-Do1-067-1-3N9-05-BZV</t>
  </si>
  <si>
    <t>黄龙7队</t>
  </si>
  <si>
    <t>李依冉</t>
  </si>
  <si>
    <t>2B8hXRqU-252-015-0R-001-eyU-067-1-FlE-05-WtA</t>
  </si>
  <si>
    <t>星辰大海队2</t>
  </si>
  <si>
    <t>屈坤林</t>
  </si>
  <si>
    <t>2B8hXRyt-252-015-3Z-001-qM1-067-1-t5g-05-A5q</t>
  </si>
  <si>
    <t>极客晨星星沙吾悦校区17</t>
  </si>
  <si>
    <t>李逸春</t>
  </si>
  <si>
    <t>2B8hXRy6-252-015-HW-001-OzN-067-1-93X-05-Z7w</t>
  </si>
  <si>
    <t>极客晨星星沙吾悦校区19</t>
  </si>
  <si>
    <t>肖也</t>
  </si>
  <si>
    <t>2B8hXRPc-252-015-SA-001-1fm-067-1-ChZ-05-vZO</t>
  </si>
  <si>
    <t>快码加编1队</t>
  </si>
  <si>
    <t>刘艺媛</t>
  </si>
  <si>
    <t>2B8hXR7d-252-015-2A-001-qI4-067-1-Tgy-05-GJT</t>
  </si>
  <si>
    <t>凌云4队</t>
  </si>
  <si>
    <t>刘爱灵</t>
  </si>
  <si>
    <t>卢宥予</t>
  </si>
  <si>
    <t>2B8hXRPG-252-015-F0-001-wiP-067-1-GGX-05-bqv</t>
  </si>
  <si>
    <t>快码加编队</t>
  </si>
  <si>
    <t>陈冉</t>
  </si>
  <si>
    <t>2B8hXR4f-252-015-RK-001-AUi-067-1-5Wg-05-odk</t>
  </si>
  <si>
    <t>长沙市新竹第二小学佘培睿</t>
  </si>
  <si>
    <t>长沙市新竹第二小学</t>
  </si>
  <si>
    <t>佘培睿</t>
  </si>
  <si>
    <t>2B8hXRbZ-252-015-Oy-001-FPd-067-1-aPt-05-jtS</t>
  </si>
  <si>
    <t>旋风队</t>
  </si>
  <si>
    <t>廖子言</t>
  </si>
  <si>
    <t>2B8hXRKf-252-015-JG-001-rmz-067-1-2eC-05-tS8</t>
  </si>
  <si>
    <t>代码突破者</t>
  </si>
  <si>
    <t>谢辰浩</t>
  </si>
  <si>
    <t>2B8hXRom-252-015-fM-001-cWg-067-1-p3D-05-0E8</t>
  </si>
  <si>
    <t>必胜队4</t>
  </si>
  <si>
    <t>张人水</t>
  </si>
  <si>
    <t>2B8hXRL2-252-015-NX-001-Xff-067-1-zmS-05-xNt</t>
  </si>
  <si>
    <t>长沙酷咔2队</t>
  </si>
  <si>
    <t>长沙市雨花区泰禹小学</t>
  </si>
  <si>
    <t>彭嘉齐</t>
  </si>
  <si>
    <t>2B8hXRUv-252-015-tM-001-HfF-067-1-EgL-05-2HT</t>
  </si>
  <si>
    <t>极客晨星003</t>
  </si>
  <si>
    <t>佘晨溪</t>
  </si>
  <si>
    <t>2B8hXRvJ-252-015-VH-001-OQh-067-1-yqh-05-qzf</t>
  </si>
  <si>
    <t>楷淇队</t>
  </si>
  <si>
    <t>屈楷淇</t>
  </si>
  <si>
    <t>2B8hXRGU-252-015-Jx-001-gWB-067-1-Oa7-05-9Gl</t>
  </si>
  <si>
    <t>张家界贝乐机器人图形化1组</t>
  </si>
  <si>
    <t>王梓歌</t>
  </si>
  <si>
    <t>2B8hXRKl-252-015-uI-001-sLS-067-1-5ll-05-lwz</t>
  </si>
  <si>
    <t>李仲秋队</t>
  </si>
  <si>
    <t>肖宜</t>
  </si>
  <si>
    <t>李仲秋</t>
  </si>
  <si>
    <t>2B8hXRGs-252-015-UR-001-VoF-067-1-NZx-05-TVf</t>
  </si>
  <si>
    <t>长沙市岳麓区中嘉学校编程9组</t>
  </si>
  <si>
    <t>钟语德</t>
  </si>
  <si>
    <t>2B8hXRLC-252-015-yg-001-4hy-067-1-WHf-05-e1e</t>
  </si>
  <si>
    <t>张家界民族小学2队</t>
  </si>
  <si>
    <t>张家界民族小学</t>
  </si>
  <si>
    <t>张宏倩</t>
  </si>
  <si>
    <t>胡轩瑞</t>
  </si>
  <si>
    <t>2B8hXRyZ-252-015-Q0-001-hp6-067-1-LcQ-05-kro</t>
  </si>
  <si>
    <t>极客晨星星沙吾悦校区10</t>
  </si>
  <si>
    <t>金峻宇</t>
  </si>
  <si>
    <t>2B8hXRyz-252-015-g0-001-Veu-067-1-ORf-05-QOO</t>
  </si>
  <si>
    <t>极客晨星星沙吾悦校区09</t>
  </si>
  <si>
    <t>刘博怿</t>
  </si>
  <si>
    <t>2B8hXRyl-252-015-9V-001-zdd-067-1-Cuk-05-IG6</t>
  </si>
  <si>
    <t>极客晨星星沙吾悦校区25</t>
  </si>
  <si>
    <t>杜明柯</t>
  </si>
  <si>
    <t>2B8hXRoE-252-015-XO-001-Sma-067-1-OBQ-05-ELw</t>
  </si>
  <si>
    <t>必胜队3</t>
  </si>
  <si>
    <t>胡轩</t>
  </si>
  <si>
    <t>2B8hXR7B-252-015-53-001-QRX-067-1-sRu-05-nlE</t>
  </si>
  <si>
    <t>凌云3队</t>
  </si>
  <si>
    <t>谢博霖</t>
  </si>
  <si>
    <t>2B8hX8sh-252-015-Fk-001-CWd-067-1-WlH-05-yFE</t>
  </si>
  <si>
    <t>ddll2</t>
  </si>
  <si>
    <t>江璟文</t>
  </si>
  <si>
    <t>2B8hXRyL-252-015-bb-001-rL0-067-1-AVb-05-pdk</t>
  </si>
  <si>
    <t>极客晨星星沙吾悦校区11</t>
  </si>
  <si>
    <t>刘云清</t>
  </si>
  <si>
    <t>2B8hXRy1-252-015-ai-001-wUC-067-1-SIa-05-Yo1</t>
  </si>
  <si>
    <t>极客晨星星沙吾悦校区35</t>
  </si>
  <si>
    <t>李湛琛</t>
  </si>
  <si>
    <t>2B8hXR7L-252-015-kT-001-krs-067-1-NpM-05-skR</t>
  </si>
  <si>
    <t>明德11队</t>
  </si>
  <si>
    <t>兰翌宸</t>
  </si>
  <si>
    <t>2B8hXRPA-252-015-xI-001-z6O-067-1-Ytu-05-JvB</t>
  </si>
  <si>
    <t>易槿皓</t>
  </si>
  <si>
    <t>2B8hXRvS-252-015-Jp-001-PiC-067-1-dyl-05-l6N</t>
  </si>
  <si>
    <t>熙宸队</t>
  </si>
  <si>
    <t>王熙宸</t>
  </si>
  <si>
    <t>2B8hXRvu-252-015-Yl-001-SdP-067-1-ZGI-05-NRX</t>
  </si>
  <si>
    <t>刘淇羽涵 Krisha</t>
  </si>
  <si>
    <t>刘淇羽涵</t>
  </si>
  <si>
    <t>2B8hXRU7-252-015-UI-001-MUj-067-1-cJU-05-7kQ</t>
  </si>
  <si>
    <t>极客晨星004</t>
  </si>
  <si>
    <t>王晟睿</t>
  </si>
  <si>
    <t>2B8hXRz5-252-015-bA-001-rVr-067-1-bDK-05-AA2</t>
  </si>
  <si>
    <t>雷锋7队</t>
  </si>
  <si>
    <t>彭侯亮</t>
  </si>
  <si>
    <t>2B8hXRGQ-252-015-hC-001-3DP-067-1-TUz-05-Roy</t>
  </si>
  <si>
    <t>长沙市岳麓区中嘉学校编程4组</t>
  </si>
  <si>
    <t>李梓淳</t>
  </si>
  <si>
    <t>2B8hXRK7-252-015-zD-001-Ob0-067-1-7Co-05-udz</t>
  </si>
  <si>
    <t>必胜队8</t>
  </si>
  <si>
    <t>张金博</t>
  </si>
  <si>
    <t>2B8hXRvv-252-015-Ln-001-LLC-067-1-bIR-05-mJN</t>
  </si>
  <si>
    <t>天伦三队</t>
  </si>
  <si>
    <t>杨书诚</t>
  </si>
  <si>
    <t>2B8hXRzV-252-015-Yr-001-Q5z-067-1-FUL-05-Who</t>
  </si>
  <si>
    <t>雷锋8队</t>
  </si>
  <si>
    <t>张知乐</t>
  </si>
  <si>
    <t>2B8hXRLh-252-015-fz-001-CJy-067-1-OcU-05-e83</t>
  </si>
  <si>
    <t>哲梦闪烁</t>
  </si>
  <si>
    <t>袁烁哲</t>
  </si>
  <si>
    <t>2B8hXRKJ-252-015-mp-001-S4r-067-1-Wer-05-R8X</t>
  </si>
  <si>
    <t>谭晟铭队</t>
  </si>
  <si>
    <t>谭晟铭</t>
  </si>
  <si>
    <t>2B8hXR9P-252-015-T6-001-tQZ-067-1-9sa-05-B7c</t>
  </si>
  <si>
    <t>红湘二队</t>
  </si>
  <si>
    <t>许辰宇</t>
  </si>
  <si>
    <t>2B8hXRLV-252-015-ya-001-iMm-067-1-FjR-05-KB7</t>
  </si>
  <si>
    <t>长沙酷咔8队</t>
  </si>
  <si>
    <t>罗博铭</t>
  </si>
  <si>
    <t>2B8hXRhy-252-015-pU-001-0bs-067-1-ftq-05-xeL</t>
  </si>
  <si>
    <t>益师附小一组</t>
  </si>
  <si>
    <t>宋宇睿</t>
  </si>
  <si>
    <t>2B8hX8sa-252-015-ei-001-Uum-067-1-exr-05-DsO</t>
  </si>
  <si>
    <t>南湖一队</t>
  </si>
  <si>
    <t>肖启尧</t>
  </si>
  <si>
    <t>2B8hXRzA-252-015-gv-001-98L-067-1-QND-05-ZvZ</t>
  </si>
  <si>
    <t>雷锋5队</t>
  </si>
  <si>
    <t>张珂铭</t>
  </si>
  <si>
    <t>2B8hXRqV-252-015-l5-001-YSG-067-1-mtm-05-lv0</t>
  </si>
  <si>
    <t>一往无前队</t>
  </si>
  <si>
    <t>邓楚淇</t>
  </si>
  <si>
    <t>2B8hXRzS-252-015-ZV-001-NOv-067-1-pnA-05-2IO</t>
  </si>
  <si>
    <t>雷锋11队</t>
  </si>
  <si>
    <t>龙则敏</t>
  </si>
  <si>
    <t>彭艺菲</t>
  </si>
  <si>
    <t>2B8hXR7k-252-015-gH-001-VG5-067-1-6ij-05-whn</t>
  </si>
  <si>
    <t>凌云5队</t>
  </si>
  <si>
    <t>刘致壕</t>
  </si>
  <si>
    <t>2B8hXRPV-252-015-BI-001-jKj-067-1-JvB-05-8Oy</t>
  </si>
  <si>
    <t>快码加编2队</t>
  </si>
  <si>
    <t>刘欣妍</t>
  </si>
  <si>
    <t>2B8hXRbu-252-015-uN-001-Uyd-067-1-Uei-05-xO1</t>
  </si>
  <si>
    <t>祝我破鼎</t>
  </si>
  <si>
    <t>阳震</t>
  </si>
  <si>
    <t>雷皓钦</t>
  </si>
  <si>
    <t>2B8hX8sU-252-015-xR-001-7O4-067-1-V3X-05-Zb3</t>
  </si>
  <si>
    <t>欣享动20队</t>
  </si>
  <si>
    <t>长沙市开福区金湾小学</t>
  </si>
  <si>
    <t>龚润泽</t>
  </si>
  <si>
    <t>2B8hXRLU-252-015-fc-001-OlB-067-1-UAM-05-WFe</t>
  </si>
  <si>
    <t>长沙酷咔4队</t>
  </si>
  <si>
    <t>刘泽宸</t>
  </si>
  <si>
    <t>2B8hXR4r-252-015-lL-001-pZz-067-1-K3m-05-rf2</t>
  </si>
  <si>
    <t>勇拓队</t>
  </si>
  <si>
    <t>张博梵</t>
  </si>
  <si>
    <t>2B8hXRvW-252-015-8a-001-pEa-067-1-ngx-05-3sF</t>
  </si>
  <si>
    <t>嘉瑞队</t>
  </si>
  <si>
    <t>胡嘉瑞</t>
  </si>
  <si>
    <t>2B8hXR23-252-015-bd-001-NKu-067-1-Bb7-05-mso</t>
  </si>
  <si>
    <t>断线的太空员</t>
  </si>
  <si>
    <t>李一言</t>
  </si>
  <si>
    <t>2B8hXRbX-252-015-ij-001-RzP-067-1-yrb-05-UIz</t>
  </si>
  <si>
    <t>人工智能校队0017</t>
  </si>
  <si>
    <t>王娟</t>
  </si>
  <si>
    <t>涂鉴玺</t>
  </si>
  <si>
    <t>2B8hXRKF-252-015-5h-001-E9U-067-1-9oL-05-gxw</t>
  </si>
  <si>
    <t>红湘一队</t>
  </si>
  <si>
    <t>李允唐</t>
  </si>
  <si>
    <t>2B8hXRKR-252-015-hH-001-WP5-067-1-faK-05-q1r</t>
  </si>
  <si>
    <t>彭佳昊队</t>
  </si>
  <si>
    <t>彭佳昊</t>
  </si>
  <si>
    <t>2B8hXRG7-252-015-AJ-001-zQe-067-1-jYf-05-J0C</t>
  </si>
  <si>
    <t>编程家3</t>
  </si>
  <si>
    <t>东安县启德学校</t>
  </si>
  <si>
    <t>张皓轩</t>
  </si>
  <si>
    <t>2B8hX8ss-252-015-Wr-001-qfs-067-1-zPE-05-VYa</t>
  </si>
  <si>
    <t>天伦十一队</t>
  </si>
  <si>
    <t>李容哲</t>
  </si>
  <si>
    <t>2B8hXRvV-252-015-T8-001-VZ4-067-1-jYz-05-XYy</t>
  </si>
  <si>
    <t>泽仁队</t>
  </si>
  <si>
    <t>龙泽仁</t>
  </si>
  <si>
    <t>2B8hXRPb-252-015-Rp-001-Frn-067-1-ZNO-05-H3b</t>
  </si>
  <si>
    <t>甘好增</t>
  </si>
  <si>
    <t>2B8hXRLk-252-015-ev-001-CXc-067-1-Mtg-05-5Co</t>
  </si>
  <si>
    <t>极客晨星星沙吾悦校区02</t>
  </si>
  <si>
    <t>梁马豫涵</t>
  </si>
  <si>
    <t>2B8hXRK4-252-015-En-001-yNB-067-1-ZVO-05-owf</t>
  </si>
  <si>
    <t>创想家</t>
  </si>
  <si>
    <t>邓碧玉</t>
  </si>
  <si>
    <t>陈熙林</t>
  </si>
  <si>
    <t>2B8hXRhb-252-015-n5-001-c84-067-1-Pth-05-Mbh</t>
  </si>
  <si>
    <t>益师附小二组</t>
  </si>
  <si>
    <t>刘爱平</t>
  </si>
  <si>
    <t>汤承缙</t>
  </si>
  <si>
    <t>2B8hX8sC-252-015-YZ-001-Ics-067-1-erd-05-NLM</t>
  </si>
  <si>
    <t>南湖二队</t>
  </si>
  <si>
    <t>王颂语</t>
  </si>
  <si>
    <t>2B8hXRLS-252-015-TG-001-7ye-067-1-v9w-05-0Jp</t>
  </si>
  <si>
    <t>张家界民族小学1队</t>
  </si>
  <si>
    <t>童湘</t>
  </si>
  <si>
    <t>周昱同</t>
  </si>
  <si>
    <t>2B8hXRb9-252-015-vU-001-f1l-067-1-PYY-05-NY8</t>
  </si>
  <si>
    <t>人工智能校队0016</t>
  </si>
  <si>
    <t>陈文静</t>
  </si>
  <si>
    <t>黄曦萱</t>
  </si>
  <si>
    <t>2B8hXRKe-252-015-CG-001-y6i-067-1-IOP-05-COw</t>
  </si>
  <si>
    <t>张意晟队</t>
  </si>
  <si>
    <t>张意晟</t>
  </si>
  <si>
    <t>2B8hXRyN-252-015-gX-001-FV3-067-1-VV7-05-tnr</t>
  </si>
  <si>
    <t>极客晨星星沙吾悦校区24</t>
  </si>
  <si>
    <t>张怀奇</t>
  </si>
  <si>
    <t>2B8hX8sB-252-015-Gx-001-kUP-067-1-oHD-05-rDE</t>
  </si>
  <si>
    <t>南湖八队</t>
  </si>
  <si>
    <t>周泊臣</t>
  </si>
  <si>
    <t>2B8hX8sG-252-015-Rr-001-xVh-067-1-k8K-05-BBF</t>
  </si>
  <si>
    <t>欣享动2队</t>
  </si>
  <si>
    <t>吴卓盎</t>
  </si>
  <si>
    <t>2B8hXRhZ-252-015-KS-001-xbn-067-1-5bT-05-fua</t>
  </si>
  <si>
    <t>龙洲1队</t>
  </si>
  <si>
    <t>蔡琪祺</t>
  </si>
  <si>
    <t>姚思宇</t>
  </si>
  <si>
    <t>2B8hXRPk-252-015-ZG-001-ns5-067-1-WVD-05-Rgk</t>
  </si>
  <si>
    <t>伍瑾睿</t>
  </si>
  <si>
    <t>2B8hXR7P-252-015-Aq-001-9jX-067-1-C1a-05-83i</t>
  </si>
  <si>
    <t>明德8队</t>
  </si>
  <si>
    <t>殷家浩</t>
  </si>
  <si>
    <t>2B8hXRzJ-252-015-wx-001-zx0-067-1-Z8s-05-rAe</t>
  </si>
  <si>
    <t>雷锋9队</t>
  </si>
  <si>
    <t>谭翔宸</t>
  </si>
  <si>
    <t>2B8hXRUo-252-015-zB-001-vvY-067-1-Xa7-05-shJ</t>
  </si>
  <si>
    <t>小严队</t>
  </si>
  <si>
    <t>严久森</t>
  </si>
  <si>
    <t>2B8hX8sd-252-015-Sz-001-WbP-067-1-vYA-05-3qg</t>
  </si>
  <si>
    <t>金悦洋4队</t>
  </si>
  <si>
    <t>湖南省岳阳市北港小学</t>
  </si>
  <si>
    <t>何沐远</t>
  </si>
  <si>
    <t>2B8hXRUU-252-015-zj-001-SOF-067-1-6XN-05-pd2</t>
  </si>
  <si>
    <t>极客晨星006</t>
  </si>
  <si>
    <t>王柯然</t>
  </si>
  <si>
    <t>2B8hXRh6-252-015-wG-001-yes-067-1-JFc-05-1Zx</t>
  </si>
  <si>
    <t>锐俊毅行队</t>
  </si>
  <si>
    <t>潘汝婷</t>
  </si>
  <si>
    <t>杨俊毅</t>
  </si>
  <si>
    <t>2B8hXRyR-252-015-sg-001-edl-067-1-rf8-05-yVR</t>
  </si>
  <si>
    <t>极客晨星星沙吾悦校区29</t>
  </si>
  <si>
    <t>曾峥</t>
  </si>
  <si>
    <t>2B8hXRKS-252-015-jU-001-bgp-067-1-Tru-05-Ao1</t>
  </si>
  <si>
    <t>杜柬毅队</t>
  </si>
  <si>
    <t>杜柬毅</t>
  </si>
  <si>
    <t>2B8hXRbr-252-015-RN-001-41N-067-1-rVZ-05-pyD</t>
  </si>
  <si>
    <t>不负韶华</t>
  </si>
  <si>
    <t>彭德麟</t>
  </si>
  <si>
    <t>李绍华</t>
  </si>
  <si>
    <t>2B8hXRhm-252-015-5g-001-J8a-067-1-M61-05-W0e</t>
  </si>
  <si>
    <t>明德4队</t>
  </si>
  <si>
    <t>王偲源</t>
  </si>
  <si>
    <t>2B8hXRvZ-252-015-QL-001-wXv-067-1-Nsx-05-Vsj</t>
  </si>
  <si>
    <t>天伦六队</t>
  </si>
  <si>
    <t>黎梓帆</t>
  </si>
  <si>
    <t>2B8hXR7Z-252-015-Wq-001-6bk-067-1-Sv4-05-y0U</t>
  </si>
  <si>
    <t>明德10队</t>
  </si>
  <si>
    <t>王宏宇</t>
  </si>
  <si>
    <t>2B8hXRKz-252-015-ZO-001-QqS-067-1-tXO-05-axa</t>
  </si>
  <si>
    <t>必胜队9</t>
  </si>
  <si>
    <t>贺旭宸</t>
  </si>
  <si>
    <t>2B8hXRUi-252-015-Sk-001-31u-067-1-VPt-05-CA1</t>
  </si>
  <si>
    <t>长沙酷咔9队</t>
  </si>
  <si>
    <t>长沙市雨花区长塘里阳光小学</t>
  </si>
  <si>
    <t>徐子晏</t>
  </si>
  <si>
    <t>2B8hXR9h-252-015-Yz-001-5mD-067-1-hWb-05-SSc</t>
  </si>
  <si>
    <t>慧搭一队</t>
  </si>
  <si>
    <t>蒋梓晨</t>
  </si>
  <si>
    <t>2B8hXRzN-252-015-OW-001-IjC-067-1-ZL4-05-NjY</t>
  </si>
  <si>
    <t>雷锋12队</t>
  </si>
  <si>
    <t>罗槿宸</t>
  </si>
  <si>
    <t>2B8hXRGq-252-015-oB-001-n5U-067-1-qJ9-05-TWm</t>
  </si>
  <si>
    <t>陆梓豪队</t>
  </si>
  <si>
    <t>陆梓豪</t>
  </si>
  <si>
    <t>2B8hXRbQ-252-015-2y-001-2Yv-067-1-7pm-05-zf5</t>
  </si>
  <si>
    <t>梦之队</t>
  </si>
  <si>
    <t>周沐瑶</t>
  </si>
  <si>
    <t>2B8hXRvy-252-015-te-001-3kn-067-1-YEk-05-4sI</t>
  </si>
  <si>
    <t>天伦十四队</t>
  </si>
  <si>
    <t>余沐阳</t>
  </si>
  <si>
    <t>2B8hXRvX-252-015-bE-001-ILi-067-1-O9K-05-25B</t>
  </si>
  <si>
    <t>梓睿队</t>
  </si>
  <si>
    <t>朱梓睿</t>
  </si>
  <si>
    <t>2B8hXRhW-252-015-FJ-001-Z2t-067-1-tw0-05-D0J</t>
  </si>
  <si>
    <t>蔡敏</t>
  </si>
  <si>
    <t>益阳市龙洲小学</t>
  </si>
  <si>
    <t>梁洛</t>
  </si>
  <si>
    <t>2B8hXRyD-252-015-IU-001-t97-067-1-HWk-05-FBA</t>
  </si>
  <si>
    <t>极客晨星001</t>
  </si>
  <si>
    <t>魏擎宇</t>
  </si>
  <si>
    <t>2B8hXRUf-252-015-5I-001-Az2-067-1-hbt-05-k3X</t>
  </si>
  <si>
    <t>极客晨星008</t>
  </si>
  <si>
    <t>刘耘佑</t>
  </si>
  <si>
    <t>2B8hXRLF-252-015-4a-001-cpZ-067-1-b1R-05-qr0</t>
  </si>
  <si>
    <t>极客晨星星沙吾悦校区07</t>
  </si>
  <si>
    <t>陈泽炫</t>
  </si>
  <si>
    <t>2B8hXRoO-252-015-z8-001-KrT-067-1-JyE-05-865</t>
  </si>
  <si>
    <t>白鹤学校1队</t>
  </si>
  <si>
    <t>张知恒</t>
  </si>
  <si>
    <t>2B8hXR7O-252-015-Op-001-XwS-067-1-ooZ-05-xmu</t>
  </si>
  <si>
    <t>明华3队</t>
  </si>
  <si>
    <t>唐伟祺</t>
  </si>
  <si>
    <t>2B8hXRhN-252-015-ac-001-FVU-067-1-5ca-05-mIZ</t>
  </si>
  <si>
    <t>赫山一队</t>
  </si>
  <si>
    <t>益阳市梓山湖学校</t>
  </si>
  <si>
    <t>刘赟</t>
  </si>
  <si>
    <t>2B8hXRUs-252-015-4Q-001-P9s-067-1-9p7-05-5aV</t>
  </si>
  <si>
    <t>清水塘江湾小学王熙妍</t>
  </si>
  <si>
    <t>清水塘江湾小学</t>
  </si>
  <si>
    <t>李咪</t>
  </si>
  <si>
    <t>王熙妍</t>
  </si>
  <si>
    <t>2B8hXR2d-252-015-Q5-001-rwG-067-1-b0K-05-ITD</t>
  </si>
  <si>
    <t>王焕升</t>
  </si>
  <si>
    <t>2B8hXR9U-252-015-4K-001-0we-067-1-ITE-05-tYV</t>
  </si>
  <si>
    <t>慧搭最优队</t>
  </si>
  <si>
    <t>李奕宏</t>
  </si>
  <si>
    <t>2B8hXR2N-252-015-dY-001-blv-067-1-WST-05-fu8</t>
  </si>
  <si>
    <t>史蒂夫</t>
  </si>
  <si>
    <t>王叙程</t>
  </si>
  <si>
    <t>2B8hXRzz-252-015-j1-001-A2j-067-1-9tY-05-ymN</t>
  </si>
  <si>
    <t>雷锋3队</t>
  </si>
  <si>
    <t>黄继禾</t>
  </si>
  <si>
    <t>2B8hXRKT-252-015-6x-001-5NR-067-1-Jll-05-aTA</t>
  </si>
  <si>
    <t>卢一茗队</t>
  </si>
  <si>
    <t>卢一铭</t>
  </si>
  <si>
    <t>2B8hXRb8-252-015-QB-001-pP9-067-1-jKo-05-jMI</t>
  </si>
  <si>
    <t>黑马队</t>
  </si>
  <si>
    <t>钟承煜</t>
  </si>
  <si>
    <t>2B8hXRKG-252-015-er-001-qjz-067-1-0iX-05-qi3</t>
  </si>
  <si>
    <t>代码新星队</t>
  </si>
  <si>
    <t>杨丹</t>
  </si>
  <si>
    <t>曾一诺</t>
  </si>
  <si>
    <t>2B8hXRvA-252-015-5f-001-jn2-067-1-nXf-05-h5W</t>
  </si>
  <si>
    <t>天伦十三队</t>
  </si>
  <si>
    <t>朱慕城</t>
  </si>
  <si>
    <t>2B8hXR7s-252-015-C5-001-NfV-067-1-4Bw-05-L75</t>
  </si>
  <si>
    <t>凌云6队</t>
  </si>
  <si>
    <t>成广瑜</t>
  </si>
  <si>
    <t>2B8hXRG0-252-015-IG-001-fZl-067-1-pZO-05-d0H</t>
  </si>
  <si>
    <t>长沙市岳麓区中嘉学校编程2组</t>
  </si>
  <si>
    <t>蒋承宇</t>
  </si>
  <si>
    <t>2B8hXRGj-252-015-Hs-001-lRV-067-1-lKS-05-Phl</t>
  </si>
  <si>
    <t>长沙市岳麓区中嘉学校编程3组</t>
  </si>
  <si>
    <t>张琪东</t>
  </si>
  <si>
    <t>2B8hXRGa-252-015-G4-001-hWz-067-1-UOk-05-qyF</t>
  </si>
  <si>
    <t>人工智能校队0042</t>
  </si>
  <si>
    <t>李金竹</t>
  </si>
  <si>
    <t>陈定凯</t>
  </si>
  <si>
    <t>2B8hX8sf-252-015-n8-001-oQM-067-1-7pO-05-oTn</t>
  </si>
  <si>
    <t>欣享动22队</t>
  </si>
  <si>
    <t>长沙市开福区长沙师范附属特立小学</t>
  </si>
  <si>
    <t>罗晟溪</t>
  </si>
  <si>
    <t>2B8hXRb0-252-015-KU-001-CO4-067-1-aHC-05-et1</t>
  </si>
  <si>
    <t>人工智能校队0015</t>
  </si>
  <si>
    <t>余佳文</t>
  </si>
  <si>
    <t>李梓言</t>
  </si>
  <si>
    <t>2B8hXRbg-252-015-OG-001-FfI-067-1-tph-05-yn8</t>
  </si>
  <si>
    <t>红湘四队</t>
  </si>
  <si>
    <t>万津诚</t>
  </si>
  <si>
    <t>2B8hXRKq-252-015-mn-001-xxY-067-1-Og8-05-3kJ</t>
  </si>
  <si>
    <t>逻辑小能手</t>
  </si>
  <si>
    <t>张天艳</t>
  </si>
  <si>
    <t>陈籽希</t>
  </si>
  <si>
    <t>2B8hXRzh-252-015-vM-001-z5W-067-1-ExD-05-x0B</t>
  </si>
  <si>
    <t>雷锋2队</t>
  </si>
  <si>
    <t>曾依果</t>
  </si>
  <si>
    <t>2B8hXRvp-252-015-4I-001-tRY-067-1-Fga-05-DUd</t>
  </si>
  <si>
    <t>沐易队</t>
  </si>
  <si>
    <t>杨沐易</t>
  </si>
  <si>
    <t>2B8hXRPL-252-015-dI-001-LF0-067-1-uZ6-05-PHU</t>
  </si>
  <si>
    <t>胡丰鹏</t>
  </si>
  <si>
    <t>2B8hXRLv-252-015-Ne-001-OYm-067-1-Fps-05-cpH</t>
  </si>
  <si>
    <t>草莓</t>
  </si>
  <si>
    <t>易泓宇</t>
  </si>
  <si>
    <t>2B8hXRhD-252-015-1O-001-aVj-067-1-MAc-05-rkk</t>
  </si>
  <si>
    <t>明德7队</t>
  </si>
  <si>
    <t>江丽莎</t>
  </si>
  <si>
    <t>2B8hXRUl-252-015-ov-001-xWy-067-1-y9F-05-1dF</t>
  </si>
  <si>
    <t>小琛队</t>
  </si>
  <si>
    <t>杨韫琛</t>
  </si>
  <si>
    <t>2B8hXRGN-252-015-bU-001-Yb8-067-1-5gG-05-Tr5</t>
  </si>
  <si>
    <t>长沙市岳麓区中嘉学校编程</t>
  </si>
  <si>
    <t>许珂泽</t>
  </si>
  <si>
    <t>2B8hXR7K-252-015-IC-001-nqK-067-1-oRn-05-QQC</t>
  </si>
  <si>
    <t>叶梓诚</t>
  </si>
  <si>
    <t>2B8hXRvq-252-015-Fr-001-u9L-067-1-6ZG-05-wMb</t>
  </si>
  <si>
    <t>金悦洋5队</t>
  </si>
  <si>
    <t>湖南省岳阳市东升小学</t>
  </si>
  <si>
    <t>高乐轩</t>
  </si>
  <si>
    <t>2B8hX8sQ-252-015-pA-001-nEm-067-1-UBx-05-nhg</t>
  </si>
  <si>
    <t>南湖五队</t>
  </si>
  <si>
    <t>苏馨</t>
  </si>
  <si>
    <t>2B8hXRK3-252-015-dJ-001-93V-067-1-LvQ-05-Frm</t>
  </si>
  <si>
    <t>陈铠洋队</t>
  </si>
  <si>
    <t>陈铠洋</t>
  </si>
  <si>
    <t>2B8hXRLu-252-015-tQ-001-47t-067-1-Egg-05-zKp</t>
  </si>
  <si>
    <t>张家界民族小学6队</t>
  </si>
  <si>
    <t>莫金双</t>
  </si>
  <si>
    <t>莫佳尧</t>
  </si>
  <si>
    <t>2B8hXRbx-252-015-x4-001-IPD-067-1-6Pa-05-eSI</t>
  </si>
  <si>
    <t>人工智能校队0026</t>
  </si>
  <si>
    <t>长沙市大同星沙第二小学</t>
  </si>
  <si>
    <t>凌蜡</t>
  </si>
  <si>
    <t>陈嘉阳</t>
  </si>
  <si>
    <t>2B8hXRGe-252-015-sC-001-ALN-067-1-PNT-05-NQS</t>
  </si>
  <si>
    <t>长沙市岳麓区中嘉学校编程8组</t>
  </si>
  <si>
    <t>戴铭泽</t>
  </si>
  <si>
    <t>2B8hXR2D-252-015-sr-001-Myl-067-1-auH-05-hXf</t>
  </si>
  <si>
    <t>拉布布</t>
  </si>
  <si>
    <t>杨熙念</t>
  </si>
  <si>
    <t>2B8hXRzp-252-015-Gt-001-RoA-067-1-dye-05-BCn</t>
  </si>
  <si>
    <t>雷锋13队</t>
  </si>
  <si>
    <t>侯诗瑶</t>
  </si>
  <si>
    <t>2B8hXR7N-252-015-4y-001-szJ-067-1-sNo-05-B4H</t>
  </si>
  <si>
    <t>徐子琴</t>
  </si>
  <si>
    <t>2B8hXRz4-252-015-ZQ-001-7rh-067-1-Kxb-05-oj4</t>
  </si>
  <si>
    <t>雷锋6队</t>
  </si>
  <si>
    <t>张雨娜</t>
  </si>
  <si>
    <t>2B8hXRy7-252-015-iP-001-q6e-067-1-29u-05-QvO</t>
  </si>
  <si>
    <t>极客晨星星沙吾悦校区08</t>
  </si>
  <si>
    <t>石昊宸</t>
  </si>
  <si>
    <t>2B8hXRL8-252-015-Kq-001-GZP-067-1-8qw-05-ZGp</t>
  </si>
  <si>
    <t>张家界民族小学5队</t>
  </si>
  <si>
    <t>符神秀</t>
  </si>
  <si>
    <t>甘晨杰</t>
  </si>
  <si>
    <t>2B8hXRvH-252-015-2W-001-Wry-067-1-GuM-05-EEf</t>
  </si>
  <si>
    <t>刘媛羽涵 Cici</t>
  </si>
  <si>
    <t>刘媛羽涵</t>
  </si>
  <si>
    <t>2B8hX8sg-252-015-Za-001-gOy-067-1-2Vp-05-VUs</t>
  </si>
  <si>
    <t>天伦八队</t>
  </si>
  <si>
    <t>李宛泱</t>
  </si>
  <si>
    <t>2B8hXRPN-252-015-p4-001-DQO-067-1-ng1-05-PLV</t>
  </si>
  <si>
    <t>肖筱玥</t>
  </si>
  <si>
    <t>2B8hXRKH-252-015-kl-001-KSp-067-1-Nr1-05-I5c</t>
  </si>
  <si>
    <t>李梓康队</t>
  </si>
  <si>
    <t>李梓康</t>
  </si>
  <si>
    <t>2B8hXRGo-252-015-cV-001-nWb-067-1-aQN-05-rHO</t>
  </si>
  <si>
    <t>杨景淞</t>
  </si>
  <si>
    <t>2B8hXRKo-252-015-xF-001-zXa-067-1-Xhp-05-tns</t>
  </si>
  <si>
    <t>周玉荣队</t>
  </si>
  <si>
    <t>周玉荣</t>
  </si>
  <si>
    <t>2B8hXR7n-252-015-jg-001-O6f-067-1-0Av-05-6kS</t>
  </si>
  <si>
    <t>凌云1队</t>
  </si>
  <si>
    <t>赖昱恒</t>
  </si>
  <si>
    <t>2B8hXRKB-252-015-p6-001-78j-067-1-3RA-05-0wD</t>
  </si>
  <si>
    <t>刘博轩队</t>
  </si>
  <si>
    <t>刘博轩</t>
  </si>
  <si>
    <t>2B8hXR4I-252-015-Pc-001-Snp-067-1-X4n-05-aLi</t>
  </si>
  <si>
    <t>极客晨星013</t>
  </si>
  <si>
    <t>莫芷萱</t>
  </si>
  <si>
    <t>2B8hXR76-252-015-rk-001-i3I-067-1-JzO-05-CJh</t>
  </si>
  <si>
    <t>明德16</t>
  </si>
  <si>
    <t>殷睿晗</t>
  </si>
  <si>
    <t>2B8hXRbL-252-015-b3-001-veN-067-1-Yry-05-RXk</t>
  </si>
  <si>
    <t>人工智能校队0041</t>
  </si>
  <si>
    <t>彭丹</t>
  </si>
  <si>
    <t>罗韵琳</t>
  </si>
  <si>
    <t>2B8hXRKK-252-015-je-001-WEy-067-1-q20-05-ral</t>
  </si>
  <si>
    <t>肖驿泓队</t>
  </si>
  <si>
    <t>肖驿泓</t>
  </si>
  <si>
    <t>2B8hXRL0-252-015-9d-001-9yn-067-1-4Gq-05-2Mo</t>
  </si>
  <si>
    <t>张家界民族小学3队</t>
  </si>
  <si>
    <t>汪汀</t>
  </si>
  <si>
    <t>刘宛禾</t>
  </si>
  <si>
    <t>2B8hXRKp-252-015-iy-001-AWT-067-1-XXf-05-Eg1</t>
  </si>
  <si>
    <t>张轩诚队</t>
  </si>
  <si>
    <t>张轩诚</t>
  </si>
  <si>
    <t>2B8hXRh3-252-015-O7-001-uDm-067-1-Ww7-05-VEQ</t>
  </si>
  <si>
    <t>明德5队</t>
  </si>
  <si>
    <t>张傲尘</t>
  </si>
  <si>
    <t>2B8hXRKC-252-015-zg-001-4uw-067-1-eLU-05-AcA</t>
  </si>
  <si>
    <t>张宸玥队</t>
  </si>
  <si>
    <t>张宸玥</t>
  </si>
  <si>
    <t>2B8hXRoY-252-015-Xa-001-d0J-067-1-mJO-05-d0Y</t>
  </si>
  <si>
    <t>必胜队1</t>
  </si>
  <si>
    <t>唐玺凯</t>
  </si>
  <si>
    <t>2B8hXRG8-252-015-ms-001-Muf-067-1-DZJ-05-Vwh</t>
  </si>
  <si>
    <t>长沙市岳麓区中嘉学校编程5组</t>
  </si>
  <si>
    <t>车方远</t>
  </si>
  <si>
    <t>2B8hXR2Q-252-015-bl-001-brV-067-1-s0T-05-5Ul</t>
  </si>
  <si>
    <t>必胜</t>
  </si>
  <si>
    <t>龚纯如</t>
  </si>
  <si>
    <t>2B8hXRqP-252-015-pM-001-wED-067-1-Kc7-05-Kfg</t>
  </si>
  <si>
    <t>长沙市岳麓区中嘉学校编程10组</t>
  </si>
  <si>
    <t>言子涵</t>
  </si>
  <si>
    <t>2B8hXRLj-252-015-j4-001-eQq-067-1-IEE-05-hyh</t>
  </si>
  <si>
    <t>张家界民族小学4队</t>
  </si>
  <si>
    <t>朱敏</t>
  </si>
  <si>
    <t>朱曼杉</t>
  </si>
  <si>
    <t>2B8hXRUX-252-015-Ot-001-HVY-067-1-Yze-05-lfZ</t>
  </si>
  <si>
    <t>小文队</t>
  </si>
  <si>
    <t>文沐晨</t>
  </si>
  <si>
    <t>2B8hXR2E-252-015-gQ-001-HgP-067-1-Sol-05-fzc</t>
  </si>
  <si>
    <t>元气满满</t>
  </si>
  <si>
    <t>龚绎如</t>
  </si>
  <si>
    <t>2B8hXRGx-252-015-DG-001-m5X-067-1-sCk-05-5vo</t>
  </si>
  <si>
    <t>人工智能校队0048</t>
  </si>
  <si>
    <t>周若璇</t>
  </si>
  <si>
    <t>2B8hXRGB-252-015-Op-001-OYn-067-1-wEz-05-wA0</t>
  </si>
  <si>
    <t>长沙市岳麓区中嘉学校编程7组</t>
  </si>
  <si>
    <t>杨胜博</t>
  </si>
  <si>
    <t>2B8hXRPn-252-015-vB-001-BPw-067-1-Dpi-05-X4J</t>
  </si>
  <si>
    <t>长沙麓山国际第二实验小学6队</t>
  </si>
  <si>
    <t>罗奕宸</t>
  </si>
  <si>
    <t>2B8hXRUE-252-015-mb-001-2kb-067-1-3qU-05-5ey</t>
  </si>
  <si>
    <t>小核码八方5队</t>
  </si>
  <si>
    <t>伍云琪</t>
  </si>
  <si>
    <t>2B8hXRyn-252-015-pk-001-OkF-067-1-hRA-05-sn2</t>
  </si>
  <si>
    <t>极客晨星星沙吾悦校区34</t>
  </si>
  <si>
    <t>刘羽韩</t>
  </si>
  <si>
    <t>2B8hXR2Y-252-015-Hv-001-xYv-067-1-wBV-05-pXS</t>
  </si>
  <si>
    <t>夏梨苧</t>
  </si>
  <si>
    <t>2B8hXRPh-252-015-e6-001-3Oy-067-1-RaO-05-vcs</t>
  </si>
  <si>
    <t>世岗队</t>
  </si>
  <si>
    <t>周世岗</t>
  </si>
  <si>
    <t>2B8hXRbc-252-015-8w-001-ZFZ-067-1-lWo-05-mwy</t>
  </si>
  <si>
    <t>人工智能校队0028</t>
  </si>
  <si>
    <t>曾子成</t>
  </si>
  <si>
    <t>2B8hXR48-252-015-dU-001-Sg5-067-1-HC5-05-hys</t>
  </si>
  <si>
    <t>冲锋队</t>
  </si>
  <si>
    <t>易瀚睿</t>
  </si>
  <si>
    <t>2B8hXRyK-252-015-uN-001-bPo-067-1-g78-05-bdO</t>
  </si>
  <si>
    <t>极客晨星星沙吾悦校区21</t>
  </si>
  <si>
    <t>鲁珂辰</t>
  </si>
  <si>
    <t>2B8hXR2W-252-015-Dt-001-X4p-067-1-7Oq-05-RAR</t>
  </si>
  <si>
    <t>李亦诚</t>
  </si>
  <si>
    <t>2B8hXRPR-252-015-hN-001-upx-067-1-9SQ-05-ZN5</t>
  </si>
  <si>
    <t>北京小学金中都分校4队</t>
  </si>
  <si>
    <t>北京小学金中都分校</t>
  </si>
  <si>
    <t>刘方旭</t>
  </si>
  <si>
    <t>2B8hXEhr-252-015-yi-001-Zpg-068-1-63P-06-VXT</t>
  </si>
  <si>
    <t>Python</t>
  </si>
  <si>
    <t>南县德昌学校傅小川</t>
  </si>
  <si>
    <t>南县德昌学校</t>
  </si>
  <si>
    <t>李强</t>
  </si>
  <si>
    <t>傅小川</t>
  </si>
  <si>
    <t>2B8hXEhB-252-015-g1-001-U1N-068-1-UKi-06-rF6</t>
  </si>
  <si>
    <t>德昌学校</t>
  </si>
  <si>
    <t>张楚鹏</t>
  </si>
  <si>
    <t>2B8hXRe0-252-015-P5-001-z3v-068-1-jsu-06-iDC</t>
  </si>
  <si>
    <t>凤凰机器人5队</t>
  </si>
  <si>
    <t>唐子玉</t>
  </si>
  <si>
    <t>唐汇饶</t>
  </si>
  <si>
    <t>2B8hXRsD-252-015-5Z-001-KtE-068-1-JqB-06-Lhn</t>
  </si>
  <si>
    <t>熊子熠</t>
  </si>
  <si>
    <t>2B8hXRkt-252-015-3O-001-gUJ-068-1-O79-06-7dR</t>
  </si>
  <si>
    <t>明德28</t>
  </si>
  <si>
    <t>孙琛欢</t>
  </si>
  <si>
    <t>2B8hXEhs-252-015-FX-001-nf7-068-1-C5L-06-zRM</t>
  </si>
  <si>
    <t>南县德昌教育集团</t>
  </si>
  <si>
    <t>邓梓涵</t>
  </si>
  <si>
    <t>2B8hXEhk-252-015-4R-001-K2v-068-1-Gcl-06-fju</t>
  </si>
  <si>
    <t>南县德昌小学</t>
  </si>
  <si>
    <t>李博奕</t>
  </si>
  <si>
    <t>2B8hXRFe-252-015-p6-001-AUl-068-1-6fV-06-nF2</t>
  </si>
  <si>
    <t>新城7队</t>
  </si>
  <si>
    <t>陈昱杰</t>
  </si>
  <si>
    <t>2B8hXRDz-252-015-YT-001-xtz-068-1-vL6-06-mcP</t>
  </si>
  <si>
    <t>慧创教育22</t>
  </si>
  <si>
    <t>彭文博</t>
  </si>
  <si>
    <t>2B8hXEhM-252-015-EA-001-OsS-068-1-D7h-06-OWm</t>
  </si>
  <si>
    <t>张家界贝乐机器人编程队</t>
  </si>
  <si>
    <t>廖兵</t>
  </si>
  <si>
    <t>杨植翔</t>
  </si>
  <si>
    <t>2B8hXE7h-252-015-3Q-001-sO9-068-1-2iV-06-XOa</t>
  </si>
  <si>
    <t>南县德昌教育集团 许晋舟</t>
  </si>
  <si>
    <t>许晋舟</t>
  </si>
  <si>
    <t>2B8hXRFN-252-015-B3-001-fVu-068-1-blv-06-Qpl</t>
  </si>
  <si>
    <t>凌云15队</t>
  </si>
  <si>
    <t>赵梓豪</t>
  </si>
  <si>
    <t>2B8hXRss-252-015-lO-001-m0P-068-1-nZe-06-5O0</t>
  </si>
  <si>
    <t>极客晨星星沙吾悦校区04</t>
  </si>
  <si>
    <t>唐奕宸</t>
  </si>
  <si>
    <t>2B8hXRFL-252-015-RP-001-XSB-068-1-vp2-06-ink</t>
  </si>
  <si>
    <t>明德45</t>
  </si>
  <si>
    <t>苏沐晨</t>
  </si>
  <si>
    <t>2B8hXRFx-252-015-hV-001-SGK-068-1-Qf7-06-S9t</t>
  </si>
  <si>
    <t>奥克斯队</t>
  </si>
  <si>
    <t>长沙市岳麓区奥克斯实验小学</t>
  </si>
  <si>
    <t>杨鹏</t>
  </si>
  <si>
    <t>杨译轲</t>
  </si>
  <si>
    <t>2B8hXEhu-252-015-VY-001-N0V-068-1-vki-06-tmU</t>
  </si>
  <si>
    <t>南县第一中学</t>
  </si>
  <si>
    <t>彭晨亮</t>
  </si>
  <si>
    <t>2B8hXRkc-252-015-mb-001-hCw-068-1-FnW-06-lsM</t>
  </si>
  <si>
    <t>明德29</t>
  </si>
  <si>
    <t>瞿以乐</t>
  </si>
  <si>
    <t>2B8hXEvz-252-015-2B-001-87v-068-1-NoL-06-5WJ</t>
  </si>
  <si>
    <t>极客晨星星沙吾悦校区22</t>
  </si>
  <si>
    <t>肖羽</t>
  </si>
  <si>
    <t>2B8hXEPm-252-015-KO-001-8uv-068-1-TDc-06-ca6</t>
  </si>
  <si>
    <t>人工智能校队0018</t>
  </si>
  <si>
    <t>陈昱锟</t>
  </si>
  <si>
    <t>2B8hXEvo-252-015-98-001-E2Q-068-1-wPC-06-2iH</t>
  </si>
  <si>
    <t>小核码python4队</t>
  </si>
  <si>
    <t>韩尚达</t>
  </si>
  <si>
    <t>2B8hXEzb-252-015-VW-001-ysv-068-1-8Wu-06-UeO</t>
  </si>
  <si>
    <t>王睿轩队</t>
  </si>
  <si>
    <t>李泽磊</t>
  </si>
  <si>
    <t>王睿轩</t>
  </si>
  <si>
    <t>2B8hXEPw-252-015-EP-001-hUN-068-1-EoX-06-DlV</t>
  </si>
  <si>
    <t>临空战队8</t>
  </si>
  <si>
    <t>盛钰骞</t>
  </si>
  <si>
    <t>2B8hXRkj-252-015-NC-001-gE8-068-1-VnX-06-syQ</t>
  </si>
  <si>
    <t>明德36</t>
  </si>
  <si>
    <t>应翔</t>
  </si>
  <si>
    <t>2B8hXRk3-252-015-4K-001-ImO-068-1-tnH-06-mBR</t>
  </si>
  <si>
    <t>明德40</t>
  </si>
  <si>
    <t>陶荣鼎</t>
  </si>
  <si>
    <t>2B8hXEhS-252-015-2B-001-Mfz-068-1-eo5-06-UqI</t>
  </si>
  <si>
    <t>张家界贝乐机器人南庄坪编程组</t>
  </si>
  <si>
    <t>崇实小学北校八一校区</t>
  </si>
  <si>
    <t>杜沐阳</t>
  </si>
  <si>
    <t>2B8hXEPc-252-015-zV-001-o6m-068-1-PQc-06-fHd</t>
  </si>
  <si>
    <t>临空战队11</t>
  </si>
  <si>
    <t>何明轩</t>
  </si>
  <si>
    <t>2B8hXRs7-252-015-kI-001-nZR-068-1-MWA-06-cPx</t>
  </si>
  <si>
    <t>新城10队</t>
  </si>
  <si>
    <t>彭佳麒</t>
  </si>
  <si>
    <t>2B8hXEhm-252-015-br-001-Hs5-068-1-ZrN-06-6Qy</t>
  </si>
  <si>
    <t>南县实验学校何沐阳</t>
  </si>
  <si>
    <t>湖南省南县实验学校</t>
  </si>
  <si>
    <t>何沐阳</t>
  </si>
  <si>
    <t>2B8hXEv1-252-015-gd-001-pPJ-068-1-ygj-06-ZOw</t>
  </si>
  <si>
    <t>中盈梅溪湖6队</t>
  </si>
  <si>
    <t>周南梅溪湖小学</t>
  </si>
  <si>
    <t>易志强</t>
  </si>
  <si>
    <t>姚艾嘉</t>
  </si>
  <si>
    <t>2B8hXReS-252-015-K4-001-QnS-068-1-7aM-06-ru0</t>
  </si>
  <si>
    <t>乐博-icode-py4队</t>
  </si>
  <si>
    <r>
      <t>​</t>
    </r>
    <r>
      <rPr>
        <sz val="11"/>
        <color indexed="8"/>
        <rFont val="宋体"/>
        <charset val="134"/>
      </rPr>
      <t>欧阳峻熙</t>
    </r>
  </si>
  <si>
    <t>2B8hXRka-252-015-JK-001-DQX-068-1-E7G-06-w5V</t>
  </si>
  <si>
    <t>明德33</t>
  </si>
  <si>
    <t>肖安璟</t>
  </si>
  <si>
    <t>2B8hXRDL-252-015-so-001-LHF-068-1-YO1-06-Ha8</t>
  </si>
  <si>
    <t>爱拼才会赢</t>
  </si>
  <si>
    <t>凌泽智</t>
  </si>
  <si>
    <t>陈怀德</t>
  </si>
  <si>
    <t>2B8hXRkR-252-015-zA-001-ZHR-068-1-QJ6-06-sW6</t>
  </si>
  <si>
    <t>明德38</t>
  </si>
  <si>
    <t>胡贤致</t>
  </si>
  <si>
    <t>2B8hXRFH-252-015-KO-001-uJO-068-1-xYc-06-lpP</t>
  </si>
  <si>
    <t>新城2队</t>
  </si>
  <si>
    <t>张欣潼</t>
  </si>
  <si>
    <t>2B8hXRsv-252-015-j9-001-XAY-068-1-QBN-06-AtG</t>
  </si>
  <si>
    <t>新城8队</t>
  </si>
  <si>
    <t>赵芯艺</t>
  </si>
  <si>
    <t>2B8hXRkz-252-015-PM-001-J3D-068-1-JFI-06-eMX</t>
  </si>
  <si>
    <t>长沙麓山国际实验小学15队</t>
  </si>
  <si>
    <t>申雨田</t>
  </si>
  <si>
    <t>2B8hXRku-252-015-Qe-001-NAL-068-1-8CE-06-zTe</t>
  </si>
  <si>
    <t>明德39</t>
  </si>
  <si>
    <t>李熙唐</t>
  </si>
  <si>
    <t>2B8hXEPY-252-015-lP-001-e01-068-1-0WE-06-ILc</t>
  </si>
  <si>
    <t>中盈梅溪湖1队</t>
  </si>
  <si>
    <t>西雅博才小学</t>
  </si>
  <si>
    <t>周逸辰</t>
  </si>
  <si>
    <t>2B8hXEhK-252-015-yF-001-NKi-068-1-iEn-06-czz</t>
  </si>
  <si>
    <t>澧源镇python组</t>
  </si>
  <si>
    <t>澧源镇第一小学</t>
  </si>
  <si>
    <t>谷朝晖</t>
  </si>
  <si>
    <t>龚子然</t>
  </si>
  <si>
    <t>2B8hXEP6-252-015-0d-001-e2u-068-1-lQB-06-nwd</t>
  </si>
  <si>
    <t>临空战队14</t>
  </si>
  <si>
    <t>解儒</t>
  </si>
  <si>
    <t>2B8hXRsh-252-015-cf-001-jZ9-068-1-cdJ-06-hzh</t>
  </si>
  <si>
    <t>新城9队</t>
  </si>
  <si>
    <t>唐镜轩</t>
  </si>
  <si>
    <t>2B8hXE7s-252-015-V5-001-PDH-068-1-bbJ-06-lfL</t>
  </si>
  <si>
    <t>邓宇宸队</t>
  </si>
  <si>
    <t>邓宇宸</t>
  </si>
  <si>
    <t>2B8hXEP8-252-015-rk-001-SBE-068-1-t40-06-gJV</t>
  </si>
  <si>
    <t>人工智能校队4-5</t>
  </si>
  <si>
    <t>彭博延</t>
  </si>
  <si>
    <t>2B8hXRFj-252-015-mv-001-Av1-068-1-suf-06-HIy</t>
  </si>
  <si>
    <t>新城1队</t>
  </si>
  <si>
    <t>邢雨辰</t>
  </si>
  <si>
    <t>2B8hXEzI-252-015-SF-001-qFs-068-1-0h8-06-Izz</t>
  </si>
  <si>
    <t>唐家骏队</t>
  </si>
  <si>
    <t>唐家骏</t>
  </si>
  <si>
    <t>2B8hXEPg-252-015-UB-001-ol5-068-1-jtg-06-4q6</t>
  </si>
  <si>
    <t>学的就是python</t>
  </si>
  <si>
    <t>李泽成</t>
  </si>
  <si>
    <t>2B8hXEve-252-015-Ow-001-3qG-068-1-S8b-06-GxN</t>
  </si>
  <si>
    <t>中盈梅溪湖7队</t>
  </si>
  <si>
    <t>博才梅溪湖小学</t>
  </si>
  <si>
    <t>胡有祺</t>
  </si>
  <si>
    <t>2B8hXRkx-252-015-FZ-001-f52-068-1-eAT-06-j6q</t>
  </si>
  <si>
    <t>明德31</t>
  </si>
  <si>
    <t>秦拓源</t>
  </si>
  <si>
    <t>2B8hXRFp-252-015-uq-001-zwY-068-1-zW0-06-ztH</t>
  </si>
  <si>
    <t>凌云16队</t>
  </si>
  <si>
    <t>何添翼</t>
  </si>
  <si>
    <t>2B8hXRD7-252-015-ra-001-9yX-068-1-5Ow-06-qP3</t>
  </si>
  <si>
    <t>欣享动6队</t>
  </si>
  <si>
    <t>王泺钧</t>
  </si>
  <si>
    <t>2B8hXEvE-252-015-BG-001-9VN-068-1-oBT-06-lSC</t>
  </si>
  <si>
    <t>中盈梅溪湖3队</t>
  </si>
  <si>
    <t>钟梓澍</t>
  </si>
  <si>
    <t>2B8hXRFZ-252-015-gh-001-9Yu-068-1-ixa-06-TmH</t>
  </si>
  <si>
    <t>明德44</t>
  </si>
  <si>
    <t>刘慕童</t>
  </si>
  <si>
    <t>2B8hXRDb-252-015-Oi-001-o0e-068-1-GnI-06-Ejt</t>
  </si>
  <si>
    <t>爱拼才会赢2</t>
  </si>
  <si>
    <t>唐家乐</t>
  </si>
  <si>
    <t>2B8hXEPb-252-015-5B-001-oVf-068-1-RX3-06-fM9</t>
  </si>
  <si>
    <t>临空战队10</t>
  </si>
  <si>
    <t>王翔宇</t>
  </si>
  <si>
    <t>2B8hXRF5-252-015-Z5-001-WOt-068-1-pdv-06-vqg</t>
  </si>
  <si>
    <t>东方红队</t>
  </si>
  <si>
    <t>蔡子睿</t>
  </si>
  <si>
    <t>2B8hXRFr-252-015-5S-001-jBW-068-1-AV6-06-E4j</t>
  </si>
  <si>
    <t>新城5队</t>
  </si>
  <si>
    <t>刘子锌</t>
  </si>
  <si>
    <t>2B8hXRFv-252-015-GS-001-Ijr-068-1-5Nf-06-c88</t>
  </si>
  <si>
    <t>明德43</t>
  </si>
  <si>
    <t>陈俊钢</t>
  </si>
  <si>
    <t>2B8hXEvM-252-015-A7-001-HLL-068-1-dMW-06-7gy</t>
  </si>
  <si>
    <t>小核码python2队</t>
  </si>
  <si>
    <t>王芷萱</t>
  </si>
  <si>
    <t>2B8hXRkA-252-015-6o-001-cE7-068-1-swN-06-BLe</t>
  </si>
  <si>
    <t>大猫科教1队</t>
  </si>
  <si>
    <t>长沙市雨花区枫树山中航城小学</t>
  </si>
  <si>
    <t>吕锦涛</t>
  </si>
  <si>
    <t>杨宥彬</t>
  </si>
  <si>
    <t>2B8hXEhn-252-015-9C-001-773-068-1-lIt-06-O7v</t>
  </si>
  <si>
    <t>编码先锋3队</t>
  </si>
  <si>
    <t>酷德智能艺术培训学校</t>
  </si>
  <si>
    <t>陈阳</t>
  </si>
  <si>
    <t>苏星瑞</t>
  </si>
  <si>
    <t>2B8hXEhV-252-015-o3-001-p5j-068-1-z8j-06-K4a</t>
  </si>
  <si>
    <t>临空战队16</t>
  </si>
  <si>
    <t>缪铭达</t>
  </si>
  <si>
    <t>2B8hXEh0-252-015-sG-001-OX0-068-1-W2A-06-ZUw</t>
  </si>
  <si>
    <t>长沙市岳麓区中嘉学校py1组</t>
  </si>
  <si>
    <t>张忆杭</t>
  </si>
  <si>
    <t>2B8hXEPE-252-015-Qv-001-dE7-068-1-f6Y-06-T6C</t>
  </si>
  <si>
    <t>人工智能校队0046</t>
  </si>
  <si>
    <t>肖瑾熙</t>
  </si>
  <si>
    <t>2B8hXEPC-252-015-ew-001-QHd-068-1-aTr-06-S8z</t>
  </si>
  <si>
    <t>李析哲</t>
  </si>
  <si>
    <t>湘一史家坡学校</t>
  </si>
  <si>
    <t>彭碧洋</t>
  </si>
  <si>
    <t>2B8hXRk5-252-015-ss-001-upX-068-1-yqW-06-lOI</t>
  </si>
  <si>
    <t>明德27</t>
  </si>
  <si>
    <t>张卓彧</t>
  </si>
  <si>
    <t>2B8hXRF4-252-015-Oq-001-Y41-068-1-vx0-06-db2</t>
  </si>
  <si>
    <t>明德46</t>
  </si>
  <si>
    <t>胡芷薇</t>
  </si>
  <si>
    <t>2B8hXRkK-252-015-16-001-qkz-068-1-Mu8-06-d0a</t>
  </si>
  <si>
    <t>明德34</t>
  </si>
  <si>
    <t>向泊霖</t>
  </si>
  <si>
    <t>2B8hXRk0-252-015-hU-001-trR-068-1-s7L-06-Kzi</t>
  </si>
  <si>
    <t>明德35</t>
  </si>
  <si>
    <t>粟悦轩</t>
  </si>
  <si>
    <t>2B8hXRkL-252-015-tq-001-5ZJ-068-1-tOH-06-BzV</t>
  </si>
  <si>
    <t>大猫科教3队</t>
  </si>
  <si>
    <t>杨宥熠</t>
  </si>
  <si>
    <t>2B8hXEvm-252-015-9z-001-z3t-068-1-usV-06-Ti3</t>
  </si>
  <si>
    <t>中盈梅溪湖5队</t>
  </si>
  <si>
    <t>长沙市麓谷小学</t>
  </si>
  <si>
    <t>汪学泽</t>
  </si>
  <si>
    <t>2B8hXEPO-252-015-Sr-001-mdQ-068-1-jZR-06-Gwm</t>
  </si>
  <si>
    <t>张雨梵</t>
  </si>
  <si>
    <t>清湘小学</t>
  </si>
  <si>
    <t>2B8hXReH-252-015-Nr-001-qPT-068-1-IoI-06-ehD</t>
  </si>
  <si>
    <t>ddll9</t>
  </si>
  <si>
    <t>唐悦伦</t>
  </si>
  <si>
    <t>2B8hXRsW-252-015-mo-001-rHU-068-1-8nA-06-cuO</t>
  </si>
  <si>
    <t>师大高新队</t>
  </si>
  <si>
    <t>湖南师范大学附属高新实验小学</t>
  </si>
  <si>
    <t>刘天睿</t>
  </si>
  <si>
    <t>2B8hXRsC-252-015-lf-001-6AM-068-1-Adz-06-3hO</t>
  </si>
  <si>
    <t>凌云10队</t>
  </si>
  <si>
    <t>樊睿晨</t>
  </si>
  <si>
    <t>2B8hXRki-252-015-ie-001-iJV-068-1-SoS-06-yAM</t>
  </si>
  <si>
    <t>明德32</t>
  </si>
  <si>
    <t>刘子菡</t>
  </si>
  <si>
    <t>2B8hXEPo-252-015-3h-001-f9O-068-1-cXb-06-Ynf</t>
  </si>
  <si>
    <t>临空战队2</t>
  </si>
  <si>
    <t>史睿宸</t>
  </si>
  <si>
    <t>2B8hXRed-252-015-5z-001-pZw-068-1-Jki-06-rDR</t>
  </si>
  <si>
    <t>欣享动4队</t>
  </si>
  <si>
    <t>长沙市雨花区枫树山小学</t>
  </si>
  <si>
    <t>谢锦程</t>
  </si>
  <si>
    <t>2B8hXEvv-252-015-jU-001-GlJ-068-1-oDa-06-hFk</t>
  </si>
  <si>
    <t>极客晨星星沙吾悦校区16</t>
  </si>
  <si>
    <t>廖煜情</t>
  </si>
  <si>
    <t>2B8hXRem-252-015-CK-001-3Q0-068-1-Qry-06-g3B</t>
  </si>
  <si>
    <t>ddll22</t>
  </si>
  <si>
    <t>彭锦荣</t>
  </si>
  <si>
    <t>2B8hXRkk-252-015-b6-001-VYY-068-1-Gnd-06-xbY</t>
  </si>
  <si>
    <t>明德42</t>
  </si>
  <si>
    <t>李翼帆</t>
  </si>
  <si>
    <t>2B8hXRFc-252-015-Zw-001-ZPf-068-1-hdl-06-BSu</t>
  </si>
  <si>
    <t>旺龙1队</t>
  </si>
  <si>
    <t>长沙高新区旺龙小学</t>
  </si>
  <si>
    <t>郭梓航</t>
  </si>
  <si>
    <t>2B8hXRFI-252-015-ou-001-p7C-068-1-Zhz-06-JsF</t>
  </si>
  <si>
    <t>旺龙2队</t>
  </si>
  <si>
    <t>邹诚彦</t>
  </si>
  <si>
    <t>2B8hXRDV-252-015-gp-001-SX1-068-1-nNQ-06-OjE</t>
  </si>
  <si>
    <t>爱拼才会赢6</t>
  </si>
  <si>
    <t>贺思睿</t>
  </si>
  <si>
    <t>2B8hXRF3-252-015-OG-001-lsd-068-1-piz-06-ph0</t>
  </si>
  <si>
    <t>新城4队</t>
  </si>
  <si>
    <t>李浩泓</t>
  </si>
  <si>
    <t>2B8hXEv6-252-015-wj-001-cF6-068-1-u54-06-kXI</t>
  </si>
  <si>
    <t>小核码python3队</t>
  </si>
  <si>
    <t>李容伊</t>
  </si>
  <si>
    <t>2B8hXEPx-252-015-kR-001-fnL-068-1-JER-06-mFI</t>
  </si>
  <si>
    <t>临空战队12</t>
  </si>
  <si>
    <t>黄子谦</t>
  </si>
  <si>
    <t>2B8hXReY-252-015-Q3-001-TjP-068-1-hqn-06-jHh</t>
  </si>
  <si>
    <t>ddll5</t>
  </si>
  <si>
    <t>杨少清</t>
  </si>
  <si>
    <t>2B8hXRsN-252-015-Np-001-ctJ-068-1-Jd1-06-Avj</t>
  </si>
  <si>
    <t>明德41</t>
  </si>
  <si>
    <t>卿钰婕</t>
  </si>
  <si>
    <t>2B8hXRFX-252-015-89-001-XL9-068-1-Mzz-06-gjS</t>
  </si>
  <si>
    <t>凌云12队</t>
  </si>
  <si>
    <t>谭恬静</t>
  </si>
  <si>
    <t>吕俊逸</t>
  </si>
  <si>
    <t>2B8hXEhR-252-015-ss-001-T0S-068-1-IBt-06-tOD</t>
  </si>
  <si>
    <t>编码先锋队</t>
  </si>
  <si>
    <t>陈波岐</t>
  </si>
  <si>
    <t>2B8hXRsV-252-015-t9-001-BsE-068-1-uws-06-T52</t>
  </si>
  <si>
    <t>凌云7队</t>
  </si>
  <si>
    <t>贺茜玥</t>
  </si>
  <si>
    <t>2B8hXRei-252-015-g6-001-is9-068-1-nRa-06-IjE</t>
  </si>
  <si>
    <t>乐博-icode-py2队</t>
  </si>
  <si>
    <t>汤梓轩</t>
  </si>
  <si>
    <t>2B8hXEvG-252-015-AM-001-fJp-068-1-EeO-06-EPS</t>
  </si>
  <si>
    <t>小何队</t>
  </si>
  <si>
    <t>周诗迪</t>
  </si>
  <si>
    <t>2B8hXRe9-252-015-v5-001-ncp-068-1-or4-06-uq2</t>
  </si>
  <si>
    <t>乐博-icode-py3队</t>
  </si>
  <si>
    <t>肖辉彤</t>
  </si>
  <si>
    <t>2B8hXRD5-252-015-af-001-BWY-068-1-7k1-06-5vu</t>
  </si>
  <si>
    <t>爱拼才会赢3</t>
  </si>
  <si>
    <t>谢旻铭</t>
  </si>
  <si>
    <t>2B8hXRFJ-252-015-bB-001-sCk-068-1-FPx-06-c2s</t>
  </si>
  <si>
    <t>凌云11队</t>
  </si>
  <si>
    <t>侯昭铭</t>
  </si>
  <si>
    <t>2B8hXRsG-252-015-sN-001-yvB-068-1-wNH-06-Lsn</t>
  </si>
  <si>
    <t>新城14队</t>
  </si>
  <si>
    <t>黎恩泽</t>
  </si>
  <si>
    <t>2B8hXRDJ-252-015-ul-001-BvC-068-1-HZB-06-Asz</t>
  </si>
  <si>
    <t>爱拼才会赢7</t>
  </si>
  <si>
    <t>陈煕璟</t>
  </si>
  <si>
    <t>2B8hXEzZ-252-015-kx-001-a2J-068-1-KaJ-06-YgM</t>
  </si>
  <si>
    <t>滕家傲队</t>
  </si>
  <si>
    <t>滕家傲</t>
  </si>
  <si>
    <t>2B8hXEPP-252-015-kI-001-Pd1-068-1-dzs-06-NU1</t>
  </si>
  <si>
    <t>临空战队7</t>
  </si>
  <si>
    <t>王培瑞</t>
  </si>
  <si>
    <t>2B8hXEhX-252-015-nH-001-FBD-068-1-1pv-06-D1O</t>
  </si>
  <si>
    <t>张家界贝乐机器人南庄坪小学组</t>
  </si>
  <si>
    <t>张家界市民族小学</t>
  </si>
  <si>
    <t>卓子淇</t>
  </si>
  <si>
    <t>2B8hXEvL-252-015-Ly-001-7TT-068-1-r2d-06-hpx</t>
  </si>
  <si>
    <t>极客晨星星沙吾悦校区32</t>
  </si>
  <si>
    <t>李坤羲</t>
  </si>
  <si>
    <t>2B8hXRDi-252-015-ER-001-O9h-068-1-VvO-06-PvJ</t>
  </si>
  <si>
    <t>爱拼才会赢8</t>
  </si>
  <si>
    <t>邓霈乾</t>
  </si>
  <si>
    <t>2B8hXRkM-252-015-J5-001-2te-068-1-o8h-06-LCE</t>
  </si>
  <si>
    <t>明德30</t>
  </si>
  <si>
    <t>洪昊文</t>
  </si>
  <si>
    <t>2B8hXEPi-252-015-vh-001-JQZ-068-1-Nvo-06-Tsm</t>
  </si>
  <si>
    <t>临空战队13</t>
  </si>
  <si>
    <t>胡尔敬</t>
  </si>
  <si>
    <t>2B8hXEvt-252-015-9s-001-ELb-068-1-9rw-06-BmO</t>
  </si>
  <si>
    <t>小杨队</t>
  </si>
  <si>
    <t>杨骏霖</t>
  </si>
  <si>
    <t>2B8hXReF-252-015-x3-001-kOZ-068-1-Dl5-06-5jT</t>
  </si>
  <si>
    <t>欣享动7队</t>
  </si>
  <si>
    <t>长沙市雨花区砂子塘新世界小学</t>
  </si>
  <si>
    <t>彭擎昊</t>
  </si>
  <si>
    <t>2B8hXEvD-252-015-ri-001-XLL-068-1-ROq-06-yI5</t>
  </si>
  <si>
    <t>临空战队6</t>
  </si>
  <si>
    <t>长沙县黄花镇高塘路</t>
  </si>
  <si>
    <t>曹杨</t>
  </si>
  <si>
    <t>朱予晨</t>
  </si>
  <si>
    <t>2B8hXEv9-252-015-Lh-001-1EU-068-1-uFl-06-z99</t>
  </si>
  <si>
    <t>小核码python5队</t>
  </si>
  <si>
    <t>长沙师范特立小学</t>
  </si>
  <si>
    <t>杨雨儒</t>
  </si>
  <si>
    <t>2B8hXEPU-252-015-O5-001-Xkq-068-1-jqk-06-OIl</t>
  </si>
  <si>
    <t>临空战队9</t>
  </si>
  <si>
    <t>徐翊凡</t>
  </si>
  <si>
    <t>2B8hXRe8-252-015-fu-001-sb3-068-1-oGW-06-hQr</t>
  </si>
  <si>
    <t>ddll18</t>
  </si>
  <si>
    <t>樊俊希</t>
  </si>
  <si>
    <t>2B8hXReW-252-015-YI-001-K4J-068-1-7Sn-06-Ex6</t>
  </si>
  <si>
    <t>乐博-icode-py5队</t>
  </si>
  <si>
    <t>吴凇稷</t>
  </si>
  <si>
    <t>2B8hXEha-252-015-Ma-001-lxO-068-1-T5M-06-Ma7</t>
  </si>
  <si>
    <t>张家界贝乐机器人南庄坪编程小学组</t>
  </si>
  <si>
    <t>崇实南校</t>
  </si>
  <si>
    <t>王雨婷</t>
  </si>
  <si>
    <t>2B8hXE73-252-015-OY-001-l63-068-1-xPP-06-RXj</t>
  </si>
  <si>
    <t>快乐python</t>
  </si>
  <si>
    <t>长沙市望城区禹艺培训中心</t>
  </si>
  <si>
    <t>曹锐</t>
  </si>
  <si>
    <t>黄文楷</t>
  </si>
  <si>
    <t>2B8hXRsJ-252-015-jG-001-YEf-068-1-qj4-06-c3s</t>
  </si>
  <si>
    <t>凌云8队</t>
  </si>
  <si>
    <t>袁诺言</t>
  </si>
  <si>
    <t>2B8hXRFb-252-015-CD-001-t2Q-068-1-Fp3-06-7Q9</t>
  </si>
  <si>
    <t>明华7队</t>
  </si>
  <si>
    <t>苏思宇</t>
  </si>
  <si>
    <t>2B8hXEhY-252-015-Vp-001-KKs-068-1-Dcv-06-2z0</t>
  </si>
  <si>
    <t>长沙市岳麓区中嘉学校py3组</t>
  </si>
  <si>
    <t>韦明德</t>
  </si>
  <si>
    <t>2B8hXE7F-252-015-hq-001-Ul3-068-1-MkF-06-Rg1</t>
  </si>
  <si>
    <t>周皓祥队</t>
  </si>
  <si>
    <t>周皓祥</t>
  </si>
  <si>
    <t>2B8hXRFo-252-015-aW-001-Nru-068-1-eBx-06-F5C</t>
  </si>
  <si>
    <t>凌云13队</t>
  </si>
  <si>
    <t>2B8hXEzc-252-015-tI-001-4Nj-068-1-yZN-06-74d</t>
  </si>
  <si>
    <t>龚宣成队</t>
  </si>
  <si>
    <t>龚宣成</t>
  </si>
  <si>
    <t>2B8hXEhw-252-015-Sn-001-5sl-068-1-ku6-06-ZTz</t>
  </si>
  <si>
    <t>编程家</t>
  </si>
  <si>
    <t>蒋宇明</t>
  </si>
  <si>
    <t>2B8hXRkH-252-015-Yj-001-Ckr-068-1-CzZ-06-c42</t>
  </si>
  <si>
    <t>明德37</t>
  </si>
  <si>
    <t>黄卓瑾</t>
  </si>
  <si>
    <t>2B8hXRsU-252-015-3k-001-hFX-068-1-IPL-06-9Bx</t>
  </si>
  <si>
    <t>新城12队</t>
  </si>
  <si>
    <t>郑棉</t>
  </si>
  <si>
    <t>2B8hXEhh-252-015-YY-001-wy3-068-1-O2M-06-ut0</t>
  </si>
  <si>
    <t>编程家1</t>
  </si>
  <si>
    <t>苏时正</t>
  </si>
  <si>
    <t>2B8hXEzA-252-015-Bj-001-tXK-068-1-S3R-06-90w</t>
  </si>
  <si>
    <t>屈梓萧队</t>
  </si>
  <si>
    <t>屈梓萧</t>
  </si>
  <si>
    <t>2B8hXEvI-252-015-1a-001-z31-068-1-68n-06-rDi</t>
  </si>
  <si>
    <t>小核码python1队</t>
  </si>
  <si>
    <t>长沙华夏实验学校</t>
  </si>
  <si>
    <t>谢梓芃</t>
  </si>
  <si>
    <t>2B8hXEvn-252-015-aC-001-TaX-068-1-yeX-06-02i</t>
  </si>
  <si>
    <t>中盈梅溪湖4队</t>
  </si>
  <si>
    <t>周南梅溪湖映日学校</t>
  </si>
  <si>
    <t>熊瞻</t>
  </si>
  <si>
    <t>2B8hXEzU-252-015-Iu-001-9wO-068-1-9bN-06-ipt</t>
  </si>
  <si>
    <t>丁冠岚队</t>
  </si>
  <si>
    <t>丁冠岚</t>
  </si>
  <si>
    <t>2B8hXEhE-252-015-1i-001-2Wy-068-1-cnH-06-2Bo</t>
  </si>
  <si>
    <t>编码先锋2队</t>
  </si>
  <si>
    <t>段茗博</t>
  </si>
  <si>
    <t>2B8hXEhW-252-015-jo-001-TqT-068-1-1IO-06-1BG</t>
  </si>
  <si>
    <t>长沙市岳麓区中嘉学校py2组</t>
  </si>
  <si>
    <t>唐品瑞</t>
  </si>
  <si>
    <t>2B8hXRFR-252-015-Gw-001-JDg-068-1-osg-06-CQT</t>
  </si>
  <si>
    <t>新城3队</t>
  </si>
  <si>
    <t>夏恺烨</t>
  </si>
  <si>
    <t>2B8hXEPs-252-015-WR-001-I7c-068-1-OYz-06-Rlg</t>
  </si>
  <si>
    <t>重生之我爱学python</t>
  </si>
  <si>
    <t>李文洋</t>
  </si>
  <si>
    <t>2B8hXEza-252-015-AJ-001-RbK-068-1-jyI-06-0c4</t>
  </si>
  <si>
    <t>慧搭12队</t>
  </si>
  <si>
    <t>唐浩然</t>
  </si>
  <si>
    <t>2B8hXReQ-252-015-tN-001-L3E-068-1-tq1-06-xZR</t>
  </si>
  <si>
    <t>ddll15</t>
  </si>
  <si>
    <t>王亮琪</t>
  </si>
  <si>
    <t>2B8hXEz6-252-015-xr-001-b0r-068-1-nfg-06-OoX</t>
  </si>
  <si>
    <t>李沐瑾队</t>
  </si>
  <si>
    <t>李沐瑾</t>
  </si>
  <si>
    <t>2B8hXE7g-252-015-cr-001-yVK-068-1-Tym-06-ifJ</t>
  </si>
  <si>
    <t>朱佑垌队</t>
  </si>
  <si>
    <t>朱佑垌</t>
  </si>
  <si>
    <t>2B8hXRsb-252-015-4X-001-DE4-068-1-Fwh-06-JmM</t>
  </si>
  <si>
    <t>新城13队</t>
  </si>
  <si>
    <t>朱梓墨</t>
  </si>
  <si>
    <t>2B8hXEPB-252-015-EC-001-CWo-068-1-EjG-06-uQn</t>
  </si>
  <si>
    <t>我不学python</t>
  </si>
  <si>
    <t>杨庭懋</t>
  </si>
  <si>
    <t>2B8hXRkb-252-015-8R-001-MDn-068-1-B5n-06-gVg</t>
  </si>
  <si>
    <t>大猫科教2队</t>
  </si>
  <si>
    <t>长郡雨花外国语第一附属小学</t>
  </si>
  <si>
    <t>周俊宇</t>
  </si>
  <si>
    <t>2B8hXRkq-252-015-FR-001-lfA-068-1-Tc1-06-6FP</t>
  </si>
  <si>
    <t>大猫科教4队</t>
  </si>
  <si>
    <t>长沙市雨花区圭白路小学</t>
  </si>
  <si>
    <t>邓弈龙</t>
  </si>
  <si>
    <t>2B8hXEhq-252-015-gS-001-7jy-068-1-Lbh-06-Oji</t>
  </si>
  <si>
    <t>肥肥撤离</t>
  </si>
  <si>
    <t>蒋秉轩</t>
  </si>
  <si>
    <t>2B8hXRsK-252-015-lx-001-rBK-068-1-F8N-06-wEx</t>
  </si>
  <si>
    <t>凌云9队</t>
  </si>
  <si>
    <t>刘皓</t>
  </si>
  <si>
    <t>2B8hXRFd-252-015-cB-001-Ovy-068-1-2Co-06-Hdh</t>
  </si>
  <si>
    <t>新城6队</t>
  </si>
  <si>
    <t>刘文晟</t>
  </si>
  <si>
    <t>2B8hXEzh-252-015-gI-001-ha6-068-1-dFh-06-ChL</t>
  </si>
  <si>
    <t>黄煜宸队</t>
  </si>
  <si>
    <t>黄煜宸</t>
  </si>
  <si>
    <t>2B8hXRF9-252-015-yh-001-uOe-068-1-3ZM-06-SBX</t>
  </si>
  <si>
    <t>凌云14队</t>
  </si>
  <si>
    <t>刘梓苋</t>
  </si>
  <si>
    <t>2B8hXEhy-252-015-Or-001-YAh-068-1-yLQ-06-Bn1</t>
  </si>
  <si>
    <t>编码先锋6队</t>
  </si>
  <si>
    <t>常德酷德智能艺术培训艺术培训学校</t>
  </si>
  <si>
    <t>蒋凯蒂</t>
  </si>
  <si>
    <t>2B8hXRs2-252-015-aI-001-A9T-068-1-qxj-06-zSj</t>
  </si>
  <si>
    <t>新城11</t>
  </si>
  <si>
    <t>彭奕婕</t>
  </si>
  <si>
    <t>2B8hXRsq-252-015-HB-001-Xfr-068-1-6Mj-06-z7t</t>
  </si>
  <si>
    <t>新城15队</t>
  </si>
  <si>
    <t>李科桦</t>
  </si>
  <si>
    <t>2B8hXEvH-252-015-tl-001-Jfx-068-1-kfV-06-3z9</t>
  </si>
  <si>
    <t>中盈梅溪湖2队</t>
  </si>
  <si>
    <t>湖南师大附中梧桐实验学校</t>
  </si>
  <si>
    <t>林懿轩</t>
  </si>
  <si>
    <t>2B8hXEv0-252-015-Pf-001-Fhn-068-1-qOV-06-9ht</t>
  </si>
  <si>
    <t>小核码python6队</t>
  </si>
  <si>
    <t>胡智惠</t>
  </si>
  <si>
    <t>2B8hXELB-252-015-oB-001-5ie-068-1-HMq-02-xPV</t>
  </si>
  <si>
    <t>初中组</t>
  </si>
  <si>
    <t>彭游侠</t>
  </si>
  <si>
    <t>长沙市岳麓区西雅中学</t>
  </si>
  <si>
    <t>周小敏</t>
  </si>
  <si>
    <t>2B8hXEyf-252-015-tp-001-Ovj-068-1-nWT-02-BK2</t>
  </si>
  <si>
    <t>南县一中</t>
  </si>
  <si>
    <t>南县桂花园学校</t>
  </si>
  <si>
    <t>邓熙宸</t>
  </si>
  <si>
    <t>2B8hXELm-252-015-Nq-001-Zlj-068-1-NnY-02-7vB</t>
  </si>
  <si>
    <t>杨知文</t>
  </si>
  <si>
    <t>长沙市长郡梅溪湖中学</t>
  </si>
  <si>
    <t>卢春平</t>
  </si>
  <si>
    <t>2B8hXELD-252-015-xh-001-YHX-068-1-pEp-02-MQM</t>
  </si>
  <si>
    <t>邓谦</t>
  </si>
  <si>
    <t>湖南湘江新区长郡麓谷中学</t>
  </si>
  <si>
    <t>高雨虹</t>
  </si>
  <si>
    <t>2B8hXEyx-252-015-xX-001-4vj-068-1-YcV-02-gLS</t>
  </si>
  <si>
    <t>益阳市南县立达中学 李奇莉</t>
  </si>
  <si>
    <t>益阳市南县立达中学</t>
  </si>
  <si>
    <t>李奇莉</t>
  </si>
  <si>
    <t>2B8hXEZu-252-015-xd-001-4qQ-068-1-s2C-02-udB</t>
  </si>
  <si>
    <t>求实10队</t>
  </si>
  <si>
    <t>湖南湘江新区南雅求实中学</t>
  </si>
  <si>
    <t>黄俊</t>
  </si>
  <si>
    <t>郭一铭</t>
  </si>
  <si>
    <t>2B8hXEZb-252-015-Ta-001-7kr-068-1-IBl-02-LOZ</t>
  </si>
  <si>
    <t>爱拼才会赢5</t>
  </si>
  <si>
    <t>谢子楠</t>
  </si>
  <si>
    <t>2B8hXEZz-252-015-MJ-001-wVf-068-1-HUq-02-wpX</t>
  </si>
  <si>
    <t>慧创教育23</t>
  </si>
  <si>
    <t>唐裕拓</t>
  </si>
  <si>
    <t>2B8hXEwz-252-015-O6-001-ORS-068-1-qit-02-Uwd</t>
  </si>
  <si>
    <t>明德48</t>
  </si>
  <si>
    <t>卢彦辰</t>
  </si>
  <si>
    <t>2B8hXEyz-252-015-Of-001-CaK-068-1-MhA-02-sZU</t>
  </si>
  <si>
    <t>烽火</t>
  </si>
  <si>
    <t>长沙市第十一中学</t>
  </si>
  <si>
    <t>何庆芸</t>
  </si>
  <si>
    <t>胡浩烽</t>
  </si>
  <si>
    <t>2B8hXEZL-252-015-CP-001-kup-068-1-ukW-02-bMQ</t>
  </si>
  <si>
    <t>慧创教育16</t>
  </si>
  <si>
    <t>王博睿</t>
  </si>
  <si>
    <t>2B8hXEZy-252-015-ys-001-OqS-068-1-LZc-02-fZN</t>
  </si>
  <si>
    <t>爱拼才会赢4</t>
  </si>
  <si>
    <t>李泽昊</t>
  </si>
  <si>
    <t>2B8hXEwP-252-015-c7-001-kOx-068-1-FU4-02-eCD</t>
  </si>
  <si>
    <t>明德47</t>
  </si>
  <si>
    <t>尹臻桢</t>
  </si>
  <si>
    <t>2B8hXEyG-252-015-Xl-001-k4Q-068-1-WYh-02-IvU</t>
  </si>
  <si>
    <t>张家界贝乐机器人南庄坪初中组</t>
  </si>
  <si>
    <t>张家界国光中学</t>
  </si>
  <si>
    <t>余语</t>
  </si>
  <si>
    <t>2B8hXEz1-252-015-lN-001-wdW-068-1-axt-02-qpn</t>
  </si>
  <si>
    <t>ddll17</t>
  </si>
  <si>
    <t>长郡梅溪湖中学</t>
  </si>
  <si>
    <t>黄玥辰</t>
  </si>
  <si>
    <t>2B8hXEZT-252-015-Zn-001-a4s-068-1-Pqe-02-iED</t>
  </si>
  <si>
    <t>求实8队</t>
  </si>
  <si>
    <t>刘钦毅</t>
  </si>
  <si>
    <t>2B8hXEZg-252-015-qv-001-dju-068-1-lMU-02-FRv</t>
  </si>
  <si>
    <t>求实12队</t>
  </si>
  <si>
    <t>韩小婷</t>
  </si>
  <si>
    <t>王迪</t>
  </si>
  <si>
    <t>2B8hXEZ7-252-015-LU-001-w1g-068-1-05I-02-w7c</t>
  </si>
  <si>
    <t>慧创教育26</t>
  </si>
  <si>
    <t>胡朋</t>
  </si>
  <si>
    <t>胡泓涵</t>
  </si>
  <si>
    <t>2B8hXEyP-252-015-nO-001-58n-068-1-6Or-02-O7G</t>
  </si>
  <si>
    <t>极客晨星星沙吾悦校区05</t>
  </si>
  <si>
    <t>周靖弋</t>
  </si>
  <si>
    <t>2B8hXEzE-252-015-yI-001-Izk-068-1-8ft-02-0pa</t>
  </si>
  <si>
    <t>凤凰机器人4队</t>
  </si>
  <si>
    <t>贺则兴</t>
  </si>
  <si>
    <t>2B8hXEzk-252-015-Tb-001-JZG-068-1-VyV-02-eYw</t>
  </si>
  <si>
    <t>欣享动5队</t>
  </si>
  <si>
    <t>长沙市华益中学</t>
  </si>
  <si>
    <t>徐昕晨</t>
  </si>
  <si>
    <t>2B8hXEZf-252-015-TW-001-YE3-068-1-Rbu-02-3kb</t>
  </si>
  <si>
    <t>求实2队</t>
  </si>
  <si>
    <t>刘奇</t>
  </si>
  <si>
    <t>刘梓羿</t>
  </si>
  <si>
    <t>2B8hXEbQ-252-015-KO-001-Odd-068-1-Bk5-02-OSO</t>
  </si>
  <si>
    <t>慧搭13队</t>
  </si>
  <si>
    <t>唐铭志</t>
  </si>
  <si>
    <t>2B8hXEZe-252-015-kO-001-8nA-068-1-2fc-02-FEy</t>
  </si>
  <si>
    <t>求实13队</t>
  </si>
  <si>
    <t>唐楷韬</t>
  </si>
  <si>
    <t>2B8hXEyA-252-015-oW-001-ons-068-1-jMp-02-MT8</t>
  </si>
  <si>
    <t>北雅中学曾泳皓</t>
  </si>
  <si>
    <t>长沙市北雅中学</t>
  </si>
  <si>
    <t>曾泳皓</t>
  </si>
  <si>
    <t>2B8hXEbR-252-015-Ac-001-nOT-068-1-OnX-02-iRS</t>
  </si>
  <si>
    <t>YYDS队</t>
  </si>
  <si>
    <t>唐焌玮</t>
  </si>
  <si>
    <t>2B8hXEZO-252-015-t7-001-Cit-068-1-ahH-02-op5</t>
  </si>
  <si>
    <t>求实7队</t>
  </si>
  <si>
    <t>杨幼骐</t>
  </si>
  <si>
    <t>2B8hXEzg-252-015-ZB-001-MkA-068-1-aCl-02-yeL</t>
  </si>
  <si>
    <t>ddll19</t>
  </si>
  <si>
    <t>吴浩楠</t>
  </si>
  <si>
    <t>2B8hXEZr-252-015-vR-001-G3S-068-1-ibp-02-uOr</t>
  </si>
  <si>
    <t>求实11队</t>
  </si>
  <si>
    <t>黄冠霖</t>
  </si>
  <si>
    <t>2B8hXEyt-252-015-n5-001-Wet-068-1-6Ar-02-Z4R</t>
  </si>
  <si>
    <t>编码先锋5队</t>
  </si>
  <si>
    <t>常德经开区酷德智能艺术培训学校</t>
  </si>
  <si>
    <t>邓兴登</t>
  </si>
  <si>
    <t>2B8hXEZN-252-015-ik-001-90u-068-1-vCq-02-2Z0</t>
  </si>
  <si>
    <t>求实6队</t>
  </si>
  <si>
    <t>左佳玉</t>
  </si>
  <si>
    <t>2B8hXEyw-252-015-S9-001-lSy-068-1-HCd-02-Is4</t>
  </si>
  <si>
    <t>自贸8队</t>
  </si>
  <si>
    <t>陈玉衡</t>
  </si>
  <si>
    <t>2B8hXEZq-252-015-zp-001-9aW-068-1-UYv-02-AyO</t>
  </si>
  <si>
    <t>求实1队</t>
  </si>
  <si>
    <t>苏佳航</t>
  </si>
  <si>
    <t>2B8hXEyL-252-015-Jo-001-gRb-068-1-EUq-02-8y6</t>
  </si>
  <si>
    <t>人工智能校队0037</t>
  </si>
  <si>
    <t>长沙市星沙中学</t>
  </si>
  <si>
    <t>李韵涛</t>
  </si>
  <si>
    <t>2B8hXEZa-252-015-pz-001-Ok1-068-1-1OJ-02-z5q</t>
  </si>
  <si>
    <t>求实4队</t>
  </si>
  <si>
    <t>侯煜腾</t>
  </si>
  <si>
    <t>2B8hXEZk-252-015-R2-001-bSY-068-1-mPW-02-oaA</t>
  </si>
  <si>
    <t>求实14队</t>
  </si>
  <si>
    <t>郑翰如</t>
  </si>
  <si>
    <t>2B8hXEZR-252-015-bz-001-2xF-068-1-Q8A-02-U49</t>
  </si>
  <si>
    <t>求实9队</t>
  </si>
  <si>
    <t>郜欣语</t>
  </si>
  <si>
    <t>2B8hXEZi-252-015-UX-001-8iT-068-1-oHW-02-dTZ</t>
  </si>
  <si>
    <t>求实3队</t>
  </si>
  <si>
    <t>邹熠童</t>
  </si>
  <si>
    <t>2B8hXEZC-252-015-v1-001-oPM-068-1-o1y-02-JKb</t>
  </si>
  <si>
    <t>求实5队</t>
  </si>
  <si>
    <t>瞿志诚</t>
  </si>
  <si>
    <t>2B8hXEzs-252-015-sX-001-XFj-068-1-2jD-02-Kf2</t>
  </si>
  <si>
    <t>慧创教育15</t>
  </si>
  <si>
    <t>赵一骅</t>
  </si>
  <si>
    <t>2B8hXEqC-252-015-Vg-002-Ax0-069-1-nP2-03-2Eu</t>
  </si>
  <si>
    <t>C++</t>
  </si>
  <si>
    <t>挑战类</t>
  </si>
  <si>
    <t>中学组</t>
  </si>
  <si>
    <t>雷锋十三队</t>
  </si>
  <si>
    <t>长沙市雷锋学校</t>
  </si>
  <si>
    <t>王茜</t>
  </si>
  <si>
    <t>朱雯昊</t>
  </si>
  <si>
    <t>2B8hXEG1-252-015-Pw-002-k67-069-1-ZK8-03-alG</t>
  </si>
  <si>
    <t>乐博-icode-c++3队</t>
  </si>
  <si>
    <t>刘姝辰</t>
  </si>
  <si>
    <t>2B8hXEqG-252-015-P0-002-SfB-069-1-sOp-03-wmv</t>
  </si>
  <si>
    <t>雷锋七队</t>
  </si>
  <si>
    <t>何泽林</t>
  </si>
  <si>
    <t>李梓豪</t>
  </si>
  <si>
    <t>2B8hXEqt-252-015-Ls-002-Xqm-069-1-Yuj-03-8tn</t>
  </si>
  <si>
    <t>雷锋八队</t>
  </si>
  <si>
    <t>盛凯威</t>
  </si>
  <si>
    <t>2B8hXEqS-252-015-5B-002-709-069-1-37u-03-xxD</t>
  </si>
  <si>
    <t>雷锋十一队</t>
  </si>
  <si>
    <t>李文涵</t>
  </si>
  <si>
    <t>2B8hXEqF-252-015-i7-002-4r0-069-1-lBo-03-EWw</t>
  </si>
  <si>
    <t>晨光队</t>
  </si>
  <si>
    <t>蓝松鼠编程创客教育培训学校</t>
  </si>
  <si>
    <t>王彦钧</t>
  </si>
  <si>
    <t>卢晨</t>
  </si>
  <si>
    <t>2B8hXEGm-252-015-Jv-002-Evg-069-1-U3O-03-1AG</t>
  </si>
  <si>
    <t>乐博-icode-c++2队</t>
  </si>
  <si>
    <t>邱柏文</t>
  </si>
  <si>
    <t>2B8hXEqy-252-015-KO-002-30g-069-1-9w5-03-1gA</t>
  </si>
  <si>
    <t>雷锋六队</t>
  </si>
  <si>
    <t>易星旭</t>
  </si>
  <si>
    <t>2B8hXEqM-252-015-m9-002-KLG-069-1-k4p-03-S40</t>
  </si>
  <si>
    <t>雷锋九队</t>
  </si>
  <si>
    <t>李佳</t>
  </si>
  <si>
    <t>2B8hXEGR-252-015-iW-002-uJT-069-1-eLC-03-GJ2</t>
  </si>
  <si>
    <t>乐博-icode-c++1队</t>
  </si>
  <si>
    <t>李昊</t>
  </si>
  <si>
    <t>2B8hXEqo-252-015-eE-002-w06-069-1-AOR-03-5mt</t>
  </si>
  <si>
    <t>雷锋十二队</t>
  </si>
  <si>
    <t>贺进</t>
  </si>
  <si>
    <t>谢俊宇</t>
  </si>
  <si>
    <t>2B8hXEqT-252-015-lt-002-4mk-069-1-4bw-03-8uR</t>
  </si>
  <si>
    <t>雷锋十五队</t>
  </si>
  <si>
    <t>吴家乐</t>
  </si>
  <si>
    <t>2B8hXEqZ-252-015-Xy-002-NTQ-069-1-PFe-03-TNo</t>
  </si>
  <si>
    <t>雷锋十八队</t>
  </si>
  <si>
    <t>邓浩博</t>
  </si>
  <si>
    <t>2B8hXEGd-252-015-ni-002-vlr-069-1-5OS-03-FK0</t>
  </si>
  <si>
    <t>乐博-icode-c++4队</t>
  </si>
  <si>
    <t>李亦辰</t>
  </si>
  <si>
    <t>2B8hXEqn-252-015-PP-002-qiG-069-1-hy0-03-RAF</t>
  </si>
  <si>
    <t>雷锋十七队</t>
  </si>
  <si>
    <t>李焱</t>
  </si>
  <si>
    <t>2B8hXEqv-252-015-1m-002-Vec-069-1-qRc-03-a78</t>
  </si>
  <si>
    <t>雷锋二队</t>
  </si>
  <si>
    <t>缪晨曦</t>
  </si>
  <si>
    <t>2B8hXEqW-252-015-Fe-002-hYR-069-1-410-03-1DV</t>
  </si>
  <si>
    <t>雷锋十四队</t>
  </si>
  <si>
    <t>卢羽琪</t>
  </si>
  <si>
    <t>2B8hXEGs-252-015-fp-002-Sbn-069-1-TEY-03-FUe</t>
  </si>
  <si>
    <t>雷锋一队</t>
  </si>
  <si>
    <t>陈睿希</t>
  </si>
  <si>
    <t>2B8hXEVI-252-015-wO-002-1Fi-069-1-GBm-03-ulU</t>
  </si>
  <si>
    <t>湘小虎队</t>
  </si>
  <si>
    <t>长沙市长郡湘府中学</t>
  </si>
  <si>
    <t>李佳瑶</t>
  </si>
  <si>
    <t>刘佳政</t>
  </si>
  <si>
    <t>2B8hXEqE-252-015-B5-002-ijS-069-1-7MB-03-EI5</t>
  </si>
  <si>
    <t>雷锋十六队</t>
  </si>
  <si>
    <t>毛偲锐</t>
  </si>
  <si>
    <t>2B8hXEqL-252-015-C9-002-m0y-069-1-igB-03-bka</t>
  </si>
  <si>
    <t>雷锋五队</t>
  </si>
  <si>
    <t>曹振宇</t>
  </si>
  <si>
    <t>2B8hXEVc-252-015-aA-002-oYw-069-1-7G4-03-Yoc</t>
  </si>
  <si>
    <t>俊杰人才</t>
  </si>
  <si>
    <t>廖俊杰</t>
  </si>
  <si>
    <t>2B8hXEqr-252-015-xw-002-Ri9-069-1-iEj-03-ek7</t>
  </si>
  <si>
    <t>赫山八队</t>
  </si>
  <si>
    <t>益阳市世通学校</t>
  </si>
  <si>
    <t>秦梓荣</t>
  </si>
  <si>
    <t>2B8hXExU-252-015-uJ-002-qHe-069-1-Wwh-03-Hn3</t>
  </si>
  <si>
    <t>邓嘉队</t>
  </si>
  <si>
    <t>邓嘉</t>
  </si>
  <si>
    <t>2B8hXEGD-252-015-LO-002-7nP-069-1-OOa-03-8aw</t>
  </si>
  <si>
    <t>旭辰队</t>
  </si>
  <si>
    <t>刘珊</t>
  </si>
  <si>
    <t>全旭辰</t>
  </si>
  <si>
    <t>2B8hXEV6-252-015-d3-002-aLk-069-1-106-03-9eO</t>
  </si>
  <si>
    <t>飞向明天</t>
  </si>
  <si>
    <t>湖南省醴陵市第二中学</t>
  </si>
  <si>
    <t>范稻</t>
  </si>
  <si>
    <t>谢应豪</t>
  </si>
  <si>
    <t>2B8hXEqd-252-015-Ml-002-DUs-069-1-s77-03-XEN</t>
  </si>
  <si>
    <t>宇宙无敌</t>
  </si>
  <si>
    <t>益阳市资阳区蓝松鼠编程创客教育培训学校</t>
  </si>
  <si>
    <t>曾宇灏</t>
  </si>
  <si>
    <t>2B8hXEqm-252-015-AR-002-nmb-069-1-Z05-03-9f9</t>
  </si>
  <si>
    <t>赫山七队</t>
  </si>
  <si>
    <t>益阳市赫山中学</t>
  </si>
  <si>
    <t>胡宇航</t>
  </si>
  <si>
    <t>2B8hXE5h-252-015-Gv-002-DNU-069-1-pyK-03-ZmU</t>
  </si>
  <si>
    <t>梓山湖初中组</t>
  </si>
  <si>
    <t>曹骞</t>
  </si>
  <si>
    <t>刘展旭</t>
  </si>
  <si>
    <t>2B8hXExh-252-015-QB-002-vNi-069-1-HOf-03-5rt</t>
  </si>
  <si>
    <t>傅子政队</t>
  </si>
  <si>
    <t>傅子政</t>
  </si>
  <si>
    <t>2B8hXExZ-252-015-PK-002-7yD-069-1-x6g-03-N97</t>
  </si>
  <si>
    <t>袁沐坤队</t>
  </si>
  <si>
    <t>袁沐坤</t>
  </si>
  <si>
    <t>2B8hXExw-252-015-Y6-002-3i6-069-1-ID7-03-KQk</t>
  </si>
  <si>
    <t>张司煊队</t>
  </si>
  <si>
    <t>张司煊</t>
  </si>
  <si>
    <t>2B8hXEq2-252-015-hB-002-YC1-069-1-5LG-03-27L</t>
  </si>
  <si>
    <t>雷锋四队</t>
  </si>
  <si>
    <t>夏梓舜</t>
  </si>
  <si>
    <t>2B8hXEqw-252-015-kc-002-NZc-069-1-dr0-03-Oyw</t>
  </si>
  <si>
    <t>雷锋三队</t>
  </si>
  <si>
    <t>刘斯宇</t>
  </si>
  <si>
    <t>2B8hXEq6-252-015-SE-002-OQH-069-1-5Yb-03-NqE</t>
  </si>
  <si>
    <t>雷锋十队</t>
  </si>
  <si>
    <t>罗杰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</si>
</sst>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##"/>
  </numFmts>
  <fonts count="28">
    <font>
      <sz val="11"/>
      <color indexed="8"/>
      <name val="等线"/>
      <charset val="134"/>
      <scheme val="minor"/>
    </font>
    <font>
      <b/>
      <sz val="11"/>
      <color indexed="8"/>
      <name val="宋体"/>
      <charset val="134"/>
    </font>
    <font>
      <sz val="11"/>
      <color indexed="8"/>
      <name val="宋体"/>
      <charset val="134"/>
    </font>
    <font>
      <b/>
      <sz val="16"/>
      <color rgb="FF000000"/>
      <name val="宋体"/>
      <charset val="134"/>
    </font>
    <font>
      <b/>
      <sz val="16"/>
      <color indexed="8"/>
      <name val="宋体"/>
      <charset val="134"/>
    </font>
    <font>
      <b/>
      <sz val="11"/>
      <color rgb="FFFF0000"/>
      <name val="宋体"/>
      <charset val="134"/>
    </font>
    <font>
      <sz val="11"/>
      <color indexed="8"/>
      <name val="Times New Roman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6"/>
      <color rgb="FFFF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/>
    </xf>
    <xf numFmtId="3" fontId="2" fillId="0" borderId="1" xfId="0" applyNumberFormat="1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0000"/>
        </patternFill>
      </fill>
    </dxf>
  </dxf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24"/>
  <sheetViews>
    <sheetView tabSelected="1" zoomScale="80" zoomScaleNormal="80" workbookViewId="0">
      <selection activeCell="E7" sqref="E7"/>
    </sheetView>
  </sheetViews>
  <sheetFormatPr defaultColWidth="9" defaultRowHeight="16" customHeight="1"/>
  <cols>
    <col min="1" max="1" width="8.46902654867257" style="2" customWidth="1"/>
    <col min="2" max="2" width="29.787610619469" style="3" customWidth="1"/>
    <col min="3" max="3" width="23.8141592920354" style="3" customWidth="1"/>
    <col min="4" max="4" width="8.36283185840708" style="3" customWidth="1"/>
    <col min="5" max="5" width="8.95575221238938" style="3" customWidth="1"/>
    <col min="6" max="6" width="10.5398230088496" style="3" customWidth="1"/>
    <col min="7" max="7" width="17.9203539823009" style="3" customWidth="1"/>
    <col min="8" max="8" width="28.4601769911504" style="3" customWidth="1"/>
    <col min="9" max="9" width="12.8672566371681" style="3" customWidth="1"/>
    <col min="10" max="10" width="11.787610619469" style="3" customWidth="1"/>
    <col min="11" max="11" width="12.0353982300885" style="3" customWidth="1"/>
    <col min="12" max="12" width="9.87610619469027" style="3" customWidth="1"/>
    <col min="13" max="13" width="16.0176991150442" style="1" customWidth="1"/>
    <col min="14" max="16384" width="9" style="3"/>
  </cols>
  <sheetData>
    <row r="1" ht="35" customHeight="1" spans="1:13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</row>
    <row r="2" s="1" customFormat="1" customHeight="1" spans="1:13">
      <c r="A2" s="6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 t="s">
        <v>11</v>
      </c>
      <c r="L2" s="7" t="s">
        <v>12</v>
      </c>
      <c r="M2" s="10" t="s">
        <v>13</v>
      </c>
    </row>
    <row r="3" customHeight="1" spans="1:13">
      <c r="A3" s="8">
        <v>173397</v>
      </c>
      <c r="B3" s="9" t="s">
        <v>14</v>
      </c>
      <c r="C3" s="9" t="s">
        <v>15</v>
      </c>
      <c r="D3" s="9" t="s">
        <v>16</v>
      </c>
      <c r="E3" s="9" t="s">
        <v>17</v>
      </c>
      <c r="F3" s="9" t="s">
        <v>18</v>
      </c>
      <c r="G3" s="9" t="s">
        <v>19</v>
      </c>
      <c r="H3" s="9" t="s">
        <v>20</v>
      </c>
      <c r="I3" s="9" t="s">
        <v>21</v>
      </c>
      <c r="J3" s="9" t="s">
        <v>19</v>
      </c>
      <c r="K3" s="11">
        <v>88.03</v>
      </c>
      <c r="L3" s="12">
        <v>1</v>
      </c>
      <c r="M3" s="10" t="s">
        <v>22</v>
      </c>
    </row>
    <row r="4" customHeight="1" spans="1:13">
      <c r="A4" s="8">
        <v>173405</v>
      </c>
      <c r="B4" s="9" t="s">
        <v>23</v>
      </c>
      <c r="C4" s="9" t="s">
        <v>15</v>
      </c>
      <c r="D4" s="9" t="s">
        <v>16</v>
      </c>
      <c r="E4" s="9" t="s">
        <v>17</v>
      </c>
      <c r="F4" s="9" t="s">
        <v>18</v>
      </c>
      <c r="G4" s="9" t="s">
        <v>24</v>
      </c>
      <c r="H4" s="9" t="s">
        <v>20</v>
      </c>
      <c r="I4" s="9" t="s">
        <v>25</v>
      </c>
      <c r="J4" s="9" t="s">
        <v>24</v>
      </c>
      <c r="K4" s="11">
        <v>87.03</v>
      </c>
      <c r="L4" s="12">
        <v>2</v>
      </c>
      <c r="M4" s="10" t="s">
        <v>26</v>
      </c>
    </row>
    <row r="5" customHeight="1" spans="1:13">
      <c r="A5" s="8">
        <v>156791</v>
      </c>
      <c r="B5" s="9" t="s">
        <v>27</v>
      </c>
      <c r="C5" s="9" t="s">
        <v>15</v>
      </c>
      <c r="D5" s="9" t="s">
        <v>16</v>
      </c>
      <c r="E5" s="9" t="s">
        <v>17</v>
      </c>
      <c r="F5" s="9" t="s">
        <v>18</v>
      </c>
      <c r="G5" s="9" t="s">
        <v>28</v>
      </c>
      <c r="H5" s="9" t="s">
        <v>29</v>
      </c>
      <c r="I5" s="9" t="s">
        <v>30</v>
      </c>
      <c r="J5" s="9" t="s">
        <v>31</v>
      </c>
      <c r="K5" s="11">
        <v>87.01</v>
      </c>
      <c r="L5" s="12">
        <v>3</v>
      </c>
      <c r="M5" s="10" t="s">
        <v>32</v>
      </c>
    </row>
    <row r="6" customHeight="1" spans="1:13">
      <c r="A6" s="8">
        <v>173414</v>
      </c>
      <c r="B6" s="9" t="s">
        <v>33</v>
      </c>
      <c r="C6" s="9" t="s">
        <v>15</v>
      </c>
      <c r="D6" s="9" t="s">
        <v>16</v>
      </c>
      <c r="E6" s="9" t="s">
        <v>17</v>
      </c>
      <c r="F6" s="9" t="s">
        <v>18</v>
      </c>
      <c r="G6" s="9" t="s">
        <v>34</v>
      </c>
      <c r="H6" s="9" t="s">
        <v>35</v>
      </c>
      <c r="I6" s="9" t="s">
        <v>36</v>
      </c>
      <c r="J6" s="9" t="s">
        <v>34</v>
      </c>
      <c r="K6" s="11">
        <v>87.01</v>
      </c>
      <c r="L6" s="12">
        <v>4</v>
      </c>
      <c r="M6" s="7" t="s">
        <v>37</v>
      </c>
    </row>
    <row r="7" customHeight="1" spans="1:13">
      <c r="A7" s="8">
        <v>208366</v>
      </c>
      <c r="B7" s="9" t="s">
        <v>38</v>
      </c>
      <c r="C7" s="9" t="s">
        <v>15</v>
      </c>
      <c r="D7" s="9" t="s">
        <v>16</v>
      </c>
      <c r="E7" s="9" t="s">
        <v>17</v>
      </c>
      <c r="F7" s="9" t="s">
        <v>18</v>
      </c>
      <c r="G7" s="9" t="s">
        <v>39</v>
      </c>
      <c r="H7" s="9" t="s">
        <v>40</v>
      </c>
      <c r="I7" s="9" t="s">
        <v>41</v>
      </c>
      <c r="J7" s="9" t="s">
        <v>42</v>
      </c>
      <c r="K7" s="11">
        <v>86.02</v>
      </c>
      <c r="L7" s="12">
        <v>5</v>
      </c>
      <c r="M7" s="7" t="s">
        <v>37</v>
      </c>
    </row>
    <row r="8" customHeight="1" spans="1:13">
      <c r="A8" s="8">
        <v>208150</v>
      </c>
      <c r="B8" s="9" t="s">
        <v>43</v>
      </c>
      <c r="C8" s="9" t="s">
        <v>15</v>
      </c>
      <c r="D8" s="9" t="s">
        <v>16</v>
      </c>
      <c r="E8" s="9" t="s">
        <v>17</v>
      </c>
      <c r="F8" s="9" t="s">
        <v>18</v>
      </c>
      <c r="G8" s="9" t="s">
        <v>44</v>
      </c>
      <c r="H8" s="9" t="s">
        <v>40</v>
      </c>
      <c r="I8" s="9" t="s">
        <v>45</v>
      </c>
      <c r="J8" s="9" t="s">
        <v>46</v>
      </c>
      <c r="K8" s="11">
        <v>85.01</v>
      </c>
      <c r="L8" s="12">
        <v>6</v>
      </c>
      <c r="M8" s="7" t="s">
        <v>37</v>
      </c>
    </row>
    <row r="9" customHeight="1" spans="1:13">
      <c r="A9" s="8">
        <v>173334</v>
      </c>
      <c r="B9" s="9" t="s">
        <v>47</v>
      </c>
      <c r="C9" s="9" t="s">
        <v>15</v>
      </c>
      <c r="D9" s="9" t="s">
        <v>16</v>
      </c>
      <c r="E9" s="9" t="s">
        <v>17</v>
      </c>
      <c r="F9" s="9" t="s">
        <v>18</v>
      </c>
      <c r="G9" s="9" t="s">
        <v>48</v>
      </c>
      <c r="H9" s="9" t="s">
        <v>49</v>
      </c>
      <c r="I9" s="9" t="s">
        <v>50</v>
      </c>
      <c r="J9" s="9" t="s">
        <v>48</v>
      </c>
      <c r="K9" s="11">
        <v>84.03</v>
      </c>
      <c r="L9" s="12">
        <v>7</v>
      </c>
      <c r="M9" s="7" t="s">
        <v>37</v>
      </c>
    </row>
    <row r="10" customHeight="1" spans="1:13">
      <c r="A10" s="8">
        <v>173390</v>
      </c>
      <c r="B10" s="9" t="s">
        <v>51</v>
      </c>
      <c r="C10" s="9" t="s">
        <v>15</v>
      </c>
      <c r="D10" s="9" t="s">
        <v>16</v>
      </c>
      <c r="E10" s="9" t="s">
        <v>17</v>
      </c>
      <c r="F10" s="9" t="s">
        <v>18</v>
      </c>
      <c r="G10" s="9" t="s">
        <v>52</v>
      </c>
      <c r="H10" s="9" t="s">
        <v>49</v>
      </c>
      <c r="I10" s="9" t="s">
        <v>50</v>
      </c>
      <c r="J10" s="9" t="s">
        <v>52</v>
      </c>
      <c r="K10" s="12">
        <v>84</v>
      </c>
      <c r="L10" s="12">
        <v>8</v>
      </c>
      <c r="M10" s="7" t="s">
        <v>37</v>
      </c>
    </row>
    <row r="11" customHeight="1" spans="1:13">
      <c r="A11" s="8">
        <v>208387</v>
      </c>
      <c r="B11" s="9" t="s">
        <v>53</v>
      </c>
      <c r="C11" s="9" t="s">
        <v>15</v>
      </c>
      <c r="D11" s="9" t="s">
        <v>16</v>
      </c>
      <c r="E11" s="9" t="s">
        <v>17</v>
      </c>
      <c r="F11" s="9" t="s">
        <v>18</v>
      </c>
      <c r="G11" s="9" t="s">
        <v>54</v>
      </c>
      <c r="H11" s="9" t="s">
        <v>40</v>
      </c>
      <c r="I11" s="9" t="s">
        <v>41</v>
      </c>
      <c r="J11" s="9" t="s">
        <v>55</v>
      </c>
      <c r="K11" s="12">
        <v>83</v>
      </c>
      <c r="L11" s="12">
        <v>9</v>
      </c>
      <c r="M11" s="7" t="s">
        <v>37</v>
      </c>
    </row>
    <row r="12" customHeight="1" spans="1:13">
      <c r="A12" s="8">
        <v>173296</v>
      </c>
      <c r="B12" s="9" t="s">
        <v>56</v>
      </c>
      <c r="C12" s="9" t="s">
        <v>15</v>
      </c>
      <c r="D12" s="9" t="s">
        <v>16</v>
      </c>
      <c r="E12" s="9" t="s">
        <v>17</v>
      </c>
      <c r="F12" s="9" t="s">
        <v>18</v>
      </c>
      <c r="G12" s="9" t="s">
        <v>57</v>
      </c>
      <c r="H12" s="9" t="s">
        <v>58</v>
      </c>
      <c r="I12" s="9" t="s">
        <v>59</v>
      </c>
      <c r="J12" s="9" t="s">
        <v>57</v>
      </c>
      <c r="K12" s="11">
        <v>82.03</v>
      </c>
      <c r="L12" s="12">
        <v>10</v>
      </c>
      <c r="M12" s="7" t="s">
        <v>37</v>
      </c>
    </row>
    <row r="13" customHeight="1" spans="1:13">
      <c r="A13" s="8">
        <v>185443</v>
      </c>
      <c r="B13" s="9" t="s">
        <v>60</v>
      </c>
      <c r="C13" s="9" t="s">
        <v>15</v>
      </c>
      <c r="D13" s="9" t="s">
        <v>16</v>
      </c>
      <c r="E13" s="9" t="s">
        <v>17</v>
      </c>
      <c r="F13" s="9" t="s">
        <v>18</v>
      </c>
      <c r="G13" s="9" t="s">
        <v>61</v>
      </c>
      <c r="H13" s="9" t="s">
        <v>62</v>
      </c>
      <c r="I13" s="9" t="s">
        <v>63</v>
      </c>
      <c r="J13" s="9" t="s">
        <v>64</v>
      </c>
      <c r="K13" s="11">
        <v>82.01</v>
      </c>
      <c r="L13" s="12">
        <v>11</v>
      </c>
      <c r="M13" s="7" t="s">
        <v>37</v>
      </c>
    </row>
    <row r="14" customHeight="1" spans="1:13">
      <c r="A14" s="8">
        <v>208186</v>
      </c>
      <c r="B14" s="9" t="s">
        <v>65</v>
      </c>
      <c r="C14" s="9" t="s">
        <v>15</v>
      </c>
      <c r="D14" s="9" t="s">
        <v>16</v>
      </c>
      <c r="E14" s="9" t="s">
        <v>17</v>
      </c>
      <c r="F14" s="9" t="s">
        <v>18</v>
      </c>
      <c r="G14" s="9" t="s">
        <v>66</v>
      </c>
      <c r="H14" s="9" t="s">
        <v>40</v>
      </c>
      <c r="I14" s="9" t="s">
        <v>45</v>
      </c>
      <c r="J14" s="9" t="s">
        <v>67</v>
      </c>
      <c r="K14" s="12">
        <v>82</v>
      </c>
      <c r="L14" s="12">
        <v>12</v>
      </c>
      <c r="M14" s="7" t="s">
        <v>37</v>
      </c>
    </row>
    <row r="15" customHeight="1" spans="1:13">
      <c r="A15" s="8">
        <v>167988</v>
      </c>
      <c r="B15" s="9" t="s">
        <v>68</v>
      </c>
      <c r="C15" s="9" t="s">
        <v>15</v>
      </c>
      <c r="D15" s="9" t="s">
        <v>16</v>
      </c>
      <c r="E15" s="9" t="s">
        <v>17</v>
      </c>
      <c r="F15" s="9" t="s">
        <v>18</v>
      </c>
      <c r="G15" s="9" t="s">
        <v>69</v>
      </c>
      <c r="H15" s="9" t="s">
        <v>70</v>
      </c>
      <c r="I15" s="9" t="s">
        <v>71</v>
      </c>
      <c r="J15" s="9" t="s">
        <v>72</v>
      </c>
      <c r="K15" s="12">
        <v>82</v>
      </c>
      <c r="L15" s="12">
        <v>13</v>
      </c>
      <c r="M15" s="7" t="s">
        <v>37</v>
      </c>
    </row>
    <row r="16" customHeight="1" spans="1:13">
      <c r="A16" s="8">
        <v>173328</v>
      </c>
      <c r="B16" s="9" t="s">
        <v>73</v>
      </c>
      <c r="C16" s="9" t="s">
        <v>15</v>
      </c>
      <c r="D16" s="9" t="s">
        <v>16</v>
      </c>
      <c r="E16" s="9" t="s">
        <v>17</v>
      </c>
      <c r="F16" s="9" t="s">
        <v>18</v>
      </c>
      <c r="G16" s="9" t="s">
        <v>74</v>
      </c>
      <c r="H16" s="9" t="s">
        <v>75</v>
      </c>
      <c r="I16" s="9" t="s">
        <v>76</v>
      </c>
      <c r="J16" s="9" t="s">
        <v>74</v>
      </c>
      <c r="K16" s="11">
        <v>81.01</v>
      </c>
      <c r="L16" s="12">
        <v>14</v>
      </c>
      <c r="M16" s="7" t="s">
        <v>37</v>
      </c>
    </row>
    <row r="17" customHeight="1" spans="1:13">
      <c r="A17" s="8">
        <v>173353</v>
      </c>
      <c r="B17" s="9" t="s">
        <v>77</v>
      </c>
      <c r="C17" s="9" t="s">
        <v>15</v>
      </c>
      <c r="D17" s="9" t="s">
        <v>16</v>
      </c>
      <c r="E17" s="9" t="s">
        <v>17</v>
      </c>
      <c r="F17" s="9" t="s">
        <v>18</v>
      </c>
      <c r="G17" s="9" t="s">
        <v>78</v>
      </c>
      <c r="H17" s="9" t="s">
        <v>49</v>
      </c>
      <c r="I17" s="9" t="s">
        <v>50</v>
      </c>
      <c r="J17" s="9" t="s">
        <v>78</v>
      </c>
      <c r="K17" s="12">
        <v>81</v>
      </c>
      <c r="L17" s="12">
        <v>15</v>
      </c>
      <c r="M17" s="7" t="s">
        <v>37</v>
      </c>
    </row>
    <row r="18" customHeight="1" spans="1:13">
      <c r="A18" s="8">
        <v>173310</v>
      </c>
      <c r="B18" s="9" t="s">
        <v>79</v>
      </c>
      <c r="C18" s="9" t="s">
        <v>15</v>
      </c>
      <c r="D18" s="9" t="s">
        <v>16</v>
      </c>
      <c r="E18" s="9" t="s">
        <v>17</v>
      </c>
      <c r="F18" s="9" t="s">
        <v>18</v>
      </c>
      <c r="G18" s="9" t="s">
        <v>80</v>
      </c>
      <c r="H18" s="9" t="s">
        <v>75</v>
      </c>
      <c r="I18" s="9" t="s">
        <v>76</v>
      </c>
      <c r="J18" s="9" t="s">
        <v>80</v>
      </c>
      <c r="K18" s="12">
        <v>81</v>
      </c>
      <c r="L18" s="12">
        <v>16</v>
      </c>
      <c r="M18" s="7" t="s">
        <v>37</v>
      </c>
    </row>
    <row r="19" customHeight="1" spans="1:13">
      <c r="A19" s="8">
        <v>173319</v>
      </c>
      <c r="B19" s="9" t="s">
        <v>81</v>
      </c>
      <c r="C19" s="9" t="s">
        <v>15</v>
      </c>
      <c r="D19" s="9" t="s">
        <v>16</v>
      </c>
      <c r="E19" s="9" t="s">
        <v>17</v>
      </c>
      <c r="F19" s="9" t="s">
        <v>18</v>
      </c>
      <c r="G19" s="9" t="s">
        <v>82</v>
      </c>
      <c r="H19" s="9" t="s">
        <v>75</v>
      </c>
      <c r="I19" s="9" t="s">
        <v>76</v>
      </c>
      <c r="J19" s="9" t="s">
        <v>82</v>
      </c>
      <c r="K19" s="11">
        <v>80.01</v>
      </c>
      <c r="L19" s="12">
        <v>17</v>
      </c>
      <c r="M19" s="7" t="s">
        <v>37</v>
      </c>
    </row>
    <row r="20" customHeight="1" spans="1:13">
      <c r="A20" s="8">
        <v>194677</v>
      </c>
      <c r="B20" s="9" t="s">
        <v>83</v>
      </c>
      <c r="C20" s="9" t="s">
        <v>15</v>
      </c>
      <c r="D20" s="9" t="s">
        <v>16</v>
      </c>
      <c r="E20" s="9" t="s">
        <v>17</v>
      </c>
      <c r="F20" s="9" t="s">
        <v>18</v>
      </c>
      <c r="G20" s="9" t="s">
        <v>84</v>
      </c>
      <c r="H20" s="9" t="s">
        <v>85</v>
      </c>
      <c r="I20" s="9" t="s">
        <v>86</v>
      </c>
      <c r="J20" s="9" t="s">
        <v>87</v>
      </c>
      <c r="K20" s="11">
        <v>79.02</v>
      </c>
      <c r="L20" s="12">
        <v>18</v>
      </c>
      <c r="M20" s="7" t="s">
        <v>37</v>
      </c>
    </row>
    <row r="21" customHeight="1" spans="1:13">
      <c r="A21" s="8">
        <v>173302</v>
      </c>
      <c r="B21" s="9" t="s">
        <v>88</v>
      </c>
      <c r="C21" s="9" t="s">
        <v>15</v>
      </c>
      <c r="D21" s="9" t="s">
        <v>16</v>
      </c>
      <c r="E21" s="9" t="s">
        <v>17</v>
      </c>
      <c r="F21" s="9" t="s">
        <v>18</v>
      </c>
      <c r="G21" s="9" t="s">
        <v>89</v>
      </c>
      <c r="H21" s="9" t="s">
        <v>75</v>
      </c>
      <c r="I21" s="9" t="s">
        <v>76</v>
      </c>
      <c r="J21" s="9" t="s">
        <v>89</v>
      </c>
      <c r="K21" s="12">
        <v>79</v>
      </c>
      <c r="L21" s="12">
        <v>19</v>
      </c>
      <c r="M21" s="7" t="s">
        <v>37</v>
      </c>
    </row>
    <row r="22" customHeight="1" spans="1:13">
      <c r="A22" s="8">
        <v>208409</v>
      </c>
      <c r="B22" s="9" t="s">
        <v>90</v>
      </c>
      <c r="C22" s="9" t="s">
        <v>15</v>
      </c>
      <c r="D22" s="9" t="s">
        <v>16</v>
      </c>
      <c r="E22" s="9" t="s">
        <v>17</v>
      </c>
      <c r="F22" s="9" t="s">
        <v>18</v>
      </c>
      <c r="G22" s="9" t="s">
        <v>91</v>
      </c>
      <c r="H22" s="9" t="s">
        <v>40</v>
      </c>
      <c r="I22" s="9" t="s">
        <v>41</v>
      </c>
      <c r="J22" s="9" t="s">
        <v>92</v>
      </c>
      <c r="K22" s="12">
        <v>78</v>
      </c>
      <c r="L22" s="12">
        <v>20</v>
      </c>
      <c r="M22" s="7" t="s">
        <v>37</v>
      </c>
    </row>
    <row r="23" customHeight="1" spans="1:13">
      <c r="A23" s="8">
        <v>161840</v>
      </c>
      <c r="B23" s="9" t="s">
        <v>93</v>
      </c>
      <c r="C23" s="9" t="s">
        <v>15</v>
      </c>
      <c r="D23" s="9" t="s">
        <v>16</v>
      </c>
      <c r="E23" s="9" t="s">
        <v>17</v>
      </c>
      <c r="F23" s="9" t="s">
        <v>18</v>
      </c>
      <c r="G23" s="9" t="s">
        <v>94</v>
      </c>
      <c r="H23" s="9" t="s">
        <v>95</v>
      </c>
      <c r="I23" s="9" t="s">
        <v>96</v>
      </c>
      <c r="J23" s="9" t="s">
        <v>97</v>
      </c>
      <c r="K23" s="12">
        <v>78</v>
      </c>
      <c r="L23" s="12">
        <v>21</v>
      </c>
      <c r="M23" s="7" t="s">
        <v>37</v>
      </c>
    </row>
    <row r="24" customHeight="1" spans="1:13">
      <c r="A24" s="8">
        <v>172727</v>
      </c>
      <c r="B24" s="9" t="s">
        <v>98</v>
      </c>
      <c r="C24" s="9" t="s">
        <v>15</v>
      </c>
      <c r="D24" s="9" t="s">
        <v>16</v>
      </c>
      <c r="E24" s="9" t="s">
        <v>17</v>
      </c>
      <c r="F24" s="9" t="s">
        <v>18</v>
      </c>
      <c r="G24" s="9" t="s">
        <v>99</v>
      </c>
      <c r="H24" s="9" t="s">
        <v>100</v>
      </c>
      <c r="I24" s="9" t="s">
        <v>101</v>
      </c>
      <c r="J24" s="9" t="s">
        <v>99</v>
      </c>
      <c r="K24" s="11">
        <v>77.01</v>
      </c>
      <c r="L24" s="12">
        <v>22</v>
      </c>
      <c r="M24" s="7" t="s">
        <v>37</v>
      </c>
    </row>
    <row r="25" customHeight="1" spans="1:13">
      <c r="A25" s="8">
        <v>165098</v>
      </c>
      <c r="B25" s="9" t="s">
        <v>102</v>
      </c>
      <c r="C25" s="9" t="s">
        <v>15</v>
      </c>
      <c r="D25" s="9" t="s">
        <v>16</v>
      </c>
      <c r="E25" s="9" t="s">
        <v>17</v>
      </c>
      <c r="F25" s="9" t="s">
        <v>18</v>
      </c>
      <c r="G25" s="9" t="s">
        <v>103</v>
      </c>
      <c r="H25" s="9" t="s">
        <v>104</v>
      </c>
      <c r="I25" s="9" t="s">
        <v>71</v>
      </c>
      <c r="J25" s="9" t="s">
        <v>105</v>
      </c>
      <c r="K25" s="12">
        <v>77</v>
      </c>
      <c r="L25" s="12">
        <v>23</v>
      </c>
      <c r="M25" s="7" t="s">
        <v>37</v>
      </c>
    </row>
    <row r="26" customHeight="1" spans="1:13">
      <c r="A26" s="8">
        <v>191986</v>
      </c>
      <c r="B26" s="9" t="s">
        <v>106</v>
      </c>
      <c r="C26" s="9" t="s">
        <v>15</v>
      </c>
      <c r="D26" s="9" t="s">
        <v>16</v>
      </c>
      <c r="E26" s="9" t="s">
        <v>17</v>
      </c>
      <c r="F26" s="9" t="s">
        <v>18</v>
      </c>
      <c r="G26" s="9" t="s">
        <v>107</v>
      </c>
      <c r="H26" s="9" t="s">
        <v>85</v>
      </c>
      <c r="I26" s="9" t="s">
        <v>86</v>
      </c>
      <c r="J26" s="9" t="s">
        <v>108</v>
      </c>
      <c r="K26" s="12">
        <v>76</v>
      </c>
      <c r="L26" s="12">
        <v>24</v>
      </c>
      <c r="M26" s="7" t="s">
        <v>37</v>
      </c>
    </row>
    <row r="27" customHeight="1" spans="1:13">
      <c r="A27" s="8">
        <v>162190</v>
      </c>
      <c r="B27" s="9" t="s">
        <v>109</v>
      </c>
      <c r="C27" s="9" t="s">
        <v>15</v>
      </c>
      <c r="D27" s="9" t="s">
        <v>16</v>
      </c>
      <c r="E27" s="9" t="s">
        <v>17</v>
      </c>
      <c r="F27" s="9" t="s">
        <v>18</v>
      </c>
      <c r="G27" s="9" t="s">
        <v>110</v>
      </c>
      <c r="H27" s="9" t="s">
        <v>111</v>
      </c>
      <c r="I27" s="9" t="s">
        <v>112</v>
      </c>
      <c r="J27" s="9" t="s">
        <v>113</v>
      </c>
      <c r="K27" s="11">
        <v>75.01</v>
      </c>
      <c r="L27" s="12">
        <v>25</v>
      </c>
      <c r="M27" s="7" t="s">
        <v>37</v>
      </c>
    </row>
    <row r="28" customHeight="1" spans="1:13">
      <c r="A28" s="8">
        <v>153972</v>
      </c>
      <c r="B28" s="9" t="s">
        <v>114</v>
      </c>
      <c r="C28" s="9" t="s">
        <v>15</v>
      </c>
      <c r="D28" s="9" t="s">
        <v>16</v>
      </c>
      <c r="E28" s="9" t="s">
        <v>17</v>
      </c>
      <c r="F28" s="9" t="s">
        <v>18</v>
      </c>
      <c r="G28" s="9" t="s">
        <v>115</v>
      </c>
      <c r="H28" s="9" t="s">
        <v>116</v>
      </c>
      <c r="I28" s="9" t="s">
        <v>117</v>
      </c>
      <c r="J28" s="9" t="s">
        <v>118</v>
      </c>
      <c r="K28" s="11">
        <v>75.01</v>
      </c>
      <c r="L28" s="12">
        <v>26</v>
      </c>
      <c r="M28" s="7" t="s">
        <v>37</v>
      </c>
    </row>
    <row r="29" customHeight="1" spans="1:13">
      <c r="A29" s="8">
        <v>173314</v>
      </c>
      <c r="B29" s="9" t="s">
        <v>119</v>
      </c>
      <c r="C29" s="9" t="s">
        <v>15</v>
      </c>
      <c r="D29" s="9" t="s">
        <v>16</v>
      </c>
      <c r="E29" s="9" t="s">
        <v>17</v>
      </c>
      <c r="F29" s="9" t="s">
        <v>18</v>
      </c>
      <c r="G29" s="9" t="s">
        <v>120</v>
      </c>
      <c r="H29" s="9" t="s">
        <v>121</v>
      </c>
      <c r="I29" s="9" t="s">
        <v>122</v>
      </c>
      <c r="J29" s="9" t="s">
        <v>120</v>
      </c>
      <c r="K29" s="12">
        <v>75</v>
      </c>
      <c r="L29" s="12">
        <v>27</v>
      </c>
      <c r="M29" s="7" t="s">
        <v>37</v>
      </c>
    </row>
    <row r="30" customHeight="1" spans="1:13">
      <c r="A30" s="8">
        <v>162730</v>
      </c>
      <c r="B30" s="9" t="s">
        <v>123</v>
      </c>
      <c r="C30" s="9" t="s">
        <v>15</v>
      </c>
      <c r="D30" s="9" t="s">
        <v>16</v>
      </c>
      <c r="E30" s="9" t="s">
        <v>17</v>
      </c>
      <c r="F30" s="9" t="s">
        <v>18</v>
      </c>
      <c r="G30" s="9" t="s">
        <v>124</v>
      </c>
      <c r="H30" s="9" t="s">
        <v>125</v>
      </c>
      <c r="I30" s="9" t="s">
        <v>112</v>
      </c>
      <c r="J30" s="9" t="s">
        <v>126</v>
      </c>
      <c r="K30" s="11">
        <v>74.01</v>
      </c>
      <c r="L30" s="12">
        <v>28</v>
      </c>
      <c r="M30" s="7" t="s">
        <v>37</v>
      </c>
    </row>
    <row r="31" customHeight="1" spans="1:13">
      <c r="A31" s="8">
        <v>164897</v>
      </c>
      <c r="B31" s="9" t="s">
        <v>127</v>
      </c>
      <c r="C31" s="9" t="s">
        <v>15</v>
      </c>
      <c r="D31" s="9" t="s">
        <v>16</v>
      </c>
      <c r="E31" s="9" t="s">
        <v>17</v>
      </c>
      <c r="F31" s="9" t="s">
        <v>18</v>
      </c>
      <c r="G31" s="9" t="s">
        <v>128</v>
      </c>
      <c r="H31" s="9" t="s">
        <v>129</v>
      </c>
      <c r="I31" s="9" t="s">
        <v>130</v>
      </c>
      <c r="J31" s="9" t="s">
        <v>131</v>
      </c>
      <c r="K31" s="11">
        <v>74.01</v>
      </c>
      <c r="L31" s="12">
        <v>29</v>
      </c>
      <c r="M31" s="7" t="s">
        <v>37</v>
      </c>
    </row>
    <row r="32" customHeight="1" spans="1:13">
      <c r="A32" s="8">
        <v>159978</v>
      </c>
      <c r="B32" s="9" t="s">
        <v>132</v>
      </c>
      <c r="C32" s="9" t="s">
        <v>15</v>
      </c>
      <c r="D32" s="9" t="s">
        <v>16</v>
      </c>
      <c r="E32" s="9" t="s">
        <v>17</v>
      </c>
      <c r="F32" s="9" t="s">
        <v>18</v>
      </c>
      <c r="G32" s="9" t="s">
        <v>133</v>
      </c>
      <c r="H32" s="9" t="s">
        <v>134</v>
      </c>
      <c r="I32" s="9" t="s">
        <v>96</v>
      </c>
      <c r="J32" s="9" t="s">
        <v>135</v>
      </c>
      <c r="K32" s="12">
        <v>74</v>
      </c>
      <c r="L32" s="12">
        <v>30</v>
      </c>
      <c r="M32" s="7" t="s">
        <v>37</v>
      </c>
    </row>
    <row r="33" customHeight="1" spans="1:13">
      <c r="A33" s="8">
        <v>171039</v>
      </c>
      <c r="B33" s="9" t="s">
        <v>136</v>
      </c>
      <c r="C33" s="9" t="s">
        <v>15</v>
      </c>
      <c r="D33" s="9" t="s">
        <v>16</v>
      </c>
      <c r="E33" s="9" t="s">
        <v>17</v>
      </c>
      <c r="F33" s="9" t="s">
        <v>18</v>
      </c>
      <c r="G33" s="9" t="s">
        <v>137</v>
      </c>
      <c r="H33" s="9" t="s">
        <v>138</v>
      </c>
      <c r="I33" s="9" t="s">
        <v>139</v>
      </c>
      <c r="J33" s="9" t="s">
        <v>140</v>
      </c>
      <c r="K33" s="12">
        <v>74</v>
      </c>
      <c r="L33" s="12">
        <v>31</v>
      </c>
      <c r="M33" s="7" t="s">
        <v>37</v>
      </c>
    </row>
    <row r="34" customHeight="1" spans="1:13">
      <c r="A34" s="8">
        <v>133505</v>
      </c>
      <c r="B34" s="9" t="s">
        <v>141</v>
      </c>
      <c r="C34" s="9" t="s">
        <v>15</v>
      </c>
      <c r="D34" s="9" t="s">
        <v>16</v>
      </c>
      <c r="E34" s="9" t="s">
        <v>17</v>
      </c>
      <c r="F34" s="9" t="s">
        <v>18</v>
      </c>
      <c r="G34" s="9" t="s">
        <v>142</v>
      </c>
      <c r="H34" s="9" t="s">
        <v>143</v>
      </c>
      <c r="I34" s="9" t="s">
        <v>144</v>
      </c>
      <c r="J34" s="9" t="s">
        <v>145</v>
      </c>
      <c r="K34" s="11">
        <v>73.02</v>
      </c>
      <c r="L34" s="12">
        <v>32</v>
      </c>
      <c r="M34" s="7" t="s">
        <v>37</v>
      </c>
    </row>
    <row r="35" customHeight="1" spans="1:13">
      <c r="A35" s="8">
        <v>156805</v>
      </c>
      <c r="B35" s="9" t="s">
        <v>146</v>
      </c>
      <c r="C35" s="9" t="s">
        <v>15</v>
      </c>
      <c r="D35" s="9" t="s">
        <v>16</v>
      </c>
      <c r="E35" s="9" t="s">
        <v>17</v>
      </c>
      <c r="F35" s="9" t="s">
        <v>18</v>
      </c>
      <c r="G35" s="9" t="s">
        <v>147</v>
      </c>
      <c r="H35" s="9" t="s">
        <v>29</v>
      </c>
      <c r="I35" s="9" t="s">
        <v>30</v>
      </c>
      <c r="J35" s="9" t="s">
        <v>148</v>
      </c>
      <c r="K35" s="11">
        <v>73.01</v>
      </c>
      <c r="L35" s="12">
        <v>33</v>
      </c>
      <c r="M35" s="7" t="s">
        <v>37</v>
      </c>
    </row>
    <row r="36" customHeight="1" spans="1:13">
      <c r="A36" s="8">
        <v>164930</v>
      </c>
      <c r="B36" s="9" t="s">
        <v>149</v>
      </c>
      <c r="C36" s="9" t="s">
        <v>15</v>
      </c>
      <c r="D36" s="9" t="s">
        <v>16</v>
      </c>
      <c r="E36" s="9" t="s">
        <v>17</v>
      </c>
      <c r="F36" s="9" t="s">
        <v>18</v>
      </c>
      <c r="G36" s="9" t="s">
        <v>150</v>
      </c>
      <c r="H36" s="9" t="s">
        <v>129</v>
      </c>
      <c r="I36" s="9" t="s">
        <v>130</v>
      </c>
      <c r="J36" s="9" t="s">
        <v>151</v>
      </c>
      <c r="K36" s="11">
        <v>73.01</v>
      </c>
      <c r="L36" s="12">
        <v>34</v>
      </c>
      <c r="M36" s="7" t="s">
        <v>37</v>
      </c>
    </row>
    <row r="37" customHeight="1" spans="1:13">
      <c r="A37" s="8">
        <v>145342</v>
      </c>
      <c r="B37" s="9" t="s">
        <v>152</v>
      </c>
      <c r="C37" s="9" t="s">
        <v>15</v>
      </c>
      <c r="D37" s="9" t="s">
        <v>16</v>
      </c>
      <c r="E37" s="9" t="s">
        <v>17</v>
      </c>
      <c r="F37" s="9" t="s">
        <v>18</v>
      </c>
      <c r="G37" s="9" t="s">
        <v>153</v>
      </c>
      <c r="H37" s="9" t="s">
        <v>154</v>
      </c>
      <c r="I37" s="9" t="s">
        <v>155</v>
      </c>
      <c r="J37" s="9" t="s">
        <v>156</v>
      </c>
      <c r="K37" s="12">
        <v>73</v>
      </c>
      <c r="L37" s="12">
        <v>35</v>
      </c>
      <c r="M37" s="7" t="s">
        <v>37</v>
      </c>
    </row>
    <row r="38" customHeight="1" spans="1:13">
      <c r="A38" s="8">
        <v>151434</v>
      </c>
      <c r="B38" s="9" t="s">
        <v>157</v>
      </c>
      <c r="C38" s="9" t="s">
        <v>15</v>
      </c>
      <c r="D38" s="9" t="s">
        <v>16</v>
      </c>
      <c r="E38" s="9" t="s">
        <v>17</v>
      </c>
      <c r="F38" s="9" t="s">
        <v>18</v>
      </c>
      <c r="G38" s="9" t="s">
        <v>158</v>
      </c>
      <c r="H38" s="9" t="s">
        <v>159</v>
      </c>
      <c r="I38" s="9" t="s">
        <v>160</v>
      </c>
      <c r="J38" s="9" t="s">
        <v>161</v>
      </c>
      <c r="K38" s="11">
        <v>72.0101</v>
      </c>
      <c r="L38" s="12">
        <v>36</v>
      </c>
      <c r="M38" s="7" t="s">
        <v>37</v>
      </c>
    </row>
    <row r="39" customHeight="1" spans="1:13">
      <c r="A39" s="8">
        <v>172252</v>
      </c>
      <c r="B39" s="9" t="s">
        <v>162</v>
      </c>
      <c r="C39" s="9" t="s">
        <v>15</v>
      </c>
      <c r="D39" s="9" t="s">
        <v>16</v>
      </c>
      <c r="E39" s="9" t="s">
        <v>17</v>
      </c>
      <c r="F39" s="9" t="s">
        <v>18</v>
      </c>
      <c r="G39" s="9" t="s">
        <v>163</v>
      </c>
      <c r="H39" s="9" t="s">
        <v>164</v>
      </c>
      <c r="I39" s="9" t="s">
        <v>165</v>
      </c>
      <c r="J39" s="9" t="s">
        <v>166</v>
      </c>
      <c r="K39" s="11">
        <v>72.01</v>
      </c>
      <c r="L39" s="12">
        <v>37</v>
      </c>
      <c r="M39" s="7" t="s">
        <v>37</v>
      </c>
    </row>
    <row r="40" customHeight="1" spans="1:13">
      <c r="A40" s="8">
        <v>208439</v>
      </c>
      <c r="B40" s="9" t="s">
        <v>167</v>
      </c>
      <c r="C40" s="9" t="s">
        <v>15</v>
      </c>
      <c r="D40" s="9" t="s">
        <v>16</v>
      </c>
      <c r="E40" s="9" t="s">
        <v>17</v>
      </c>
      <c r="F40" s="9" t="s">
        <v>18</v>
      </c>
      <c r="G40" s="9" t="s">
        <v>168</v>
      </c>
      <c r="H40" s="9" t="s">
        <v>40</v>
      </c>
      <c r="I40" s="9" t="s">
        <v>41</v>
      </c>
      <c r="J40" s="9" t="s">
        <v>169</v>
      </c>
      <c r="K40" s="12">
        <v>72</v>
      </c>
      <c r="L40" s="12">
        <v>38</v>
      </c>
      <c r="M40" s="7" t="s">
        <v>37</v>
      </c>
    </row>
    <row r="41" customHeight="1" spans="1:13">
      <c r="A41" s="8">
        <v>208220</v>
      </c>
      <c r="B41" s="9" t="s">
        <v>170</v>
      </c>
      <c r="C41" s="9" t="s">
        <v>15</v>
      </c>
      <c r="D41" s="9" t="s">
        <v>16</v>
      </c>
      <c r="E41" s="9" t="s">
        <v>17</v>
      </c>
      <c r="F41" s="9" t="s">
        <v>18</v>
      </c>
      <c r="G41" s="9" t="s">
        <v>171</v>
      </c>
      <c r="H41" s="9" t="s">
        <v>40</v>
      </c>
      <c r="I41" s="9" t="s">
        <v>45</v>
      </c>
      <c r="J41" s="9" t="s">
        <v>172</v>
      </c>
      <c r="K41" s="12">
        <v>72</v>
      </c>
      <c r="L41" s="12">
        <v>39</v>
      </c>
      <c r="M41" s="7" t="s">
        <v>37</v>
      </c>
    </row>
    <row r="42" customHeight="1" spans="1:13">
      <c r="A42" s="8">
        <v>207661</v>
      </c>
      <c r="B42" s="9" t="s">
        <v>173</v>
      </c>
      <c r="C42" s="9" t="s">
        <v>15</v>
      </c>
      <c r="D42" s="9" t="s">
        <v>16</v>
      </c>
      <c r="E42" s="9" t="s">
        <v>17</v>
      </c>
      <c r="F42" s="9" t="s">
        <v>18</v>
      </c>
      <c r="G42" s="9" t="s">
        <v>174</v>
      </c>
      <c r="H42" s="9" t="s">
        <v>175</v>
      </c>
      <c r="I42" s="9" t="s">
        <v>176</v>
      </c>
      <c r="J42" s="9" t="s">
        <v>177</v>
      </c>
      <c r="K42" s="12">
        <v>70</v>
      </c>
      <c r="L42" s="12">
        <v>40</v>
      </c>
      <c r="M42" s="7" t="s">
        <v>37</v>
      </c>
    </row>
    <row r="43" customHeight="1" spans="1:13">
      <c r="A43" s="8">
        <v>133545</v>
      </c>
      <c r="B43" s="9" t="s">
        <v>178</v>
      </c>
      <c r="C43" s="9" t="s">
        <v>15</v>
      </c>
      <c r="D43" s="9" t="s">
        <v>16</v>
      </c>
      <c r="E43" s="9" t="s">
        <v>17</v>
      </c>
      <c r="F43" s="9" t="s">
        <v>18</v>
      </c>
      <c r="G43" s="9" t="s">
        <v>179</v>
      </c>
      <c r="H43" s="9" t="s">
        <v>143</v>
      </c>
      <c r="I43" s="9" t="s">
        <v>144</v>
      </c>
      <c r="J43" s="9" t="s">
        <v>180</v>
      </c>
      <c r="K43" s="11">
        <v>69.01</v>
      </c>
      <c r="L43" s="12">
        <v>41</v>
      </c>
      <c r="M43" s="7" t="s">
        <v>37</v>
      </c>
    </row>
    <row r="44" customHeight="1" spans="1:13">
      <c r="A44" s="8">
        <v>197209</v>
      </c>
      <c r="B44" s="9" t="s">
        <v>181</v>
      </c>
      <c r="C44" s="9" t="s">
        <v>15</v>
      </c>
      <c r="D44" s="9" t="s">
        <v>16</v>
      </c>
      <c r="E44" s="9" t="s">
        <v>17</v>
      </c>
      <c r="F44" s="9" t="s">
        <v>18</v>
      </c>
      <c r="G44" s="9" t="s">
        <v>182</v>
      </c>
      <c r="H44" s="9" t="s">
        <v>75</v>
      </c>
      <c r="I44" s="9" t="s">
        <v>183</v>
      </c>
      <c r="J44" s="9" t="s">
        <v>184</v>
      </c>
      <c r="K44" s="11">
        <v>69.01</v>
      </c>
      <c r="L44" s="12">
        <v>42</v>
      </c>
      <c r="M44" s="7" t="s">
        <v>37</v>
      </c>
    </row>
    <row r="45" customHeight="1" spans="1:13">
      <c r="A45" s="8">
        <v>125059</v>
      </c>
      <c r="B45" s="9" t="s">
        <v>185</v>
      </c>
      <c r="C45" s="9" t="s">
        <v>15</v>
      </c>
      <c r="D45" s="9" t="s">
        <v>16</v>
      </c>
      <c r="E45" s="9" t="s">
        <v>17</v>
      </c>
      <c r="F45" s="9" t="s">
        <v>18</v>
      </c>
      <c r="G45" s="9" t="s">
        <v>186</v>
      </c>
      <c r="H45" s="9" t="s">
        <v>187</v>
      </c>
      <c r="I45" s="9" t="s">
        <v>188</v>
      </c>
      <c r="J45" s="9" t="s">
        <v>189</v>
      </c>
      <c r="K45" s="11">
        <v>69.01</v>
      </c>
      <c r="L45" s="12">
        <v>43</v>
      </c>
      <c r="M45" s="7" t="s">
        <v>37</v>
      </c>
    </row>
    <row r="46" customHeight="1" spans="1:13">
      <c r="A46" s="8">
        <v>167146</v>
      </c>
      <c r="B46" s="9" t="s">
        <v>190</v>
      </c>
      <c r="C46" s="9" t="s">
        <v>15</v>
      </c>
      <c r="D46" s="9" t="s">
        <v>16</v>
      </c>
      <c r="E46" s="9" t="s">
        <v>17</v>
      </c>
      <c r="F46" s="9" t="s">
        <v>18</v>
      </c>
      <c r="G46" s="9" t="s">
        <v>191</v>
      </c>
      <c r="H46" s="9" t="s">
        <v>138</v>
      </c>
      <c r="I46" s="9" t="s">
        <v>192</v>
      </c>
      <c r="J46" s="9" t="s">
        <v>193</v>
      </c>
      <c r="K46" s="11">
        <v>69.01</v>
      </c>
      <c r="L46" s="12">
        <v>44</v>
      </c>
      <c r="M46" s="7" t="s">
        <v>37</v>
      </c>
    </row>
    <row r="47" customHeight="1" spans="1:13">
      <c r="A47" s="8">
        <v>194875</v>
      </c>
      <c r="B47" s="9" t="s">
        <v>194</v>
      </c>
      <c r="C47" s="9" t="s">
        <v>15</v>
      </c>
      <c r="D47" s="9" t="s">
        <v>16</v>
      </c>
      <c r="E47" s="9" t="s">
        <v>17</v>
      </c>
      <c r="F47" s="9" t="s">
        <v>18</v>
      </c>
      <c r="G47" s="9" t="s">
        <v>195</v>
      </c>
      <c r="H47" s="9" t="s">
        <v>85</v>
      </c>
      <c r="I47" s="9" t="s">
        <v>86</v>
      </c>
      <c r="J47" s="9" t="s">
        <v>196</v>
      </c>
      <c r="K47" s="12">
        <v>69</v>
      </c>
      <c r="L47" s="12">
        <v>45</v>
      </c>
      <c r="M47" s="7" t="s">
        <v>37</v>
      </c>
    </row>
    <row r="48" customHeight="1" spans="1:13">
      <c r="A48" s="8">
        <v>208128</v>
      </c>
      <c r="B48" s="9" t="s">
        <v>197</v>
      </c>
      <c r="C48" s="9" t="s">
        <v>15</v>
      </c>
      <c r="D48" s="9" t="s">
        <v>16</v>
      </c>
      <c r="E48" s="9" t="s">
        <v>17</v>
      </c>
      <c r="F48" s="9" t="s">
        <v>18</v>
      </c>
      <c r="G48" s="9" t="s">
        <v>198</v>
      </c>
      <c r="H48" s="9" t="s">
        <v>40</v>
      </c>
      <c r="I48" s="9" t="s">
        <v>45</v>
      </c>
      <c r="J48" s="9" t="s">
        <v>199</v>
      </c>
      <c r="K48" s="11">
        <v>68.03</v>
      </c>
      <c r="L48" s="12">
        <v>46</v>
      </c>
      <c r="M48" s="7" t="s">
        <v>37</v>
      </c>
    </row>
    <row r="49" customHeight="1" spans="1:13">
      <c r="A49" s="8">
        <v>190132</v>
      </c>
      <c r="B49" s="9" t="s">
        <v>200</v>
      </c>
      <c r="C49" s="9" t="s">
        <v>15</v>
      </c>
      <c r="D49" s="9" t="s">
        <v>16</v>
      </c>
      <c r="E49" s="9" t="s">
        <v>17</v>
      </c>
      <c r="F49" s="9" t="s">
        <v>18</v>
      </c>
      <c r="G49" s="9" t="s">
        <v>201</v>
      </c>
      <c r="H49" s="9" t="s">
        <v>202</v>
      </c>
      <c r="I49" s="9" t="s">
        <v>203</v>
      </c>
      <c r="J49" s="9" t="s">
        <v>204</v>
      </c>
      <c r="K49" s="11">
        <v>67.03</v>
      </c>
      <c r="L49" s="12">
        <v>47</v>
      </c>
      <c r="M49" s="13" t="s">
        <v>205</v>
      </c>
    </row>
    <row r="50" customHeight="1" spans="1:13">
      <c r="A50" s="8">
        <v>208112</v>
      </c>
      <c r="B50" s="9" t="s">
        <v>206</v>
      </c>
      <c r="C50" s="9" t="s">
        <v>15</v>
      </c>
      <c r="D50" s="9" t="s">
        <v>16</v>
      </c>
      <c r="E50" s="9" t="s">
        <v>17</v>
      </c>
      <c r="F50" s="9" t="s">
        <v>18</v>
      </c>
      <c r="G50" s="9" t="s">
        <v>207</v>
      </c>
      <c r="H50" s="9" t="s">
        <v>40</v>
      </c>
      <c r="I50" s="9" t="s">
        <v>45</v>
      </c>
      <c r="J50" s="9" t="s">
        <v>208</v>
      </c>
      <c r="K50" s="12">
        <v>67</v>
      </c>
      <c r="L50" s="12">
        <v>48</v>
      </c>
      <c r="M50" s="13" t="s">
        <v>205</v>
      </c>
    </row>
    <row r="51" customHeight="1" spans="1:13">
      <c r="A51" s="8">
        <v>167175</v>
      </c>
      <c r="B51" s="9" t="s">
        <v>209</v>
      </c>
      <c r="C51" s="9" t="s">
        <v>15</v>
      </c>
      <c r="D51" s="9" t="s">
        <v>16</v>
      </c>
      <c r="E51" s="9" t="s">
        <v>17</v>
      </c>
      <c r="F51" s="9" t="s">
        <v>18</v>
      </c>
      <c r="G51" s="9" t="s">
        <v>210</v>
      </c>
      <c r="H51" s="9" t="s">
        <v>138</v>
      </c>
      <c r="I51" s="9" t="s">
        <v>211</v>
      </c>
      <c r="J51" s="9" t="s">
        <v>212</v>
      </c>
      <c r="K51" s="11">
        <v>66.02</v>
      </c>
      <c r="L51" s="12">
        <v>49</v>
      </c>
      <c r="M51" s="13" t="s">
        <v>205</v>
      </c>
    </row>
    <row r="52" customHeight="1" spans="1:13">
      <c r="A52" s="8">
        <v>165240</v>
      </c>
      <c r="B52" s="9" t="s">
        <v>213</v>
      </c>
      <c r="C52" s="9" t="s">
        <v>15</v>
      </c>
      <c r="D52" s="9" t="s">
        <v>16</v>
      </c>
      <c r="E52" s="9" t="s">
        <v>17</v>
      </c>
      <c r="F52" s="9" t="s">
        <v>18</v>
      </c>
      <c r="G52" s="9" t="s">
        <v>214</v>
      </c>
      <c r="H52" s="9" t="s">
        <v>215</v>
      </c>
      <c r="I52" s="9" t="s">
        <v>216</v>
      </c>
      <c r="J52" s="9" t="s">
        <v>217</v>
      </c>
      <c r="K52" s="12">
        <v>66</v>
      </c>
      <c r="L52" s="12">
        <v>50</v>
      </c>
      <c r="M52" s="13" t="s">
        <v>205</v>
      </c>
    </row>
    <row r="53" customHeight="1" spans="1:13">
      <c r="A53" s="8">
        <v>164888</v>
      </c>
      <c r="B53" s="9" t="s">
        <v>218</v>
      </c>
      <c r="C53" s="9" t="s">
        <v>15</v>
      </c>
      <c r="D53" s="9" t="s">
        <v>16</v>
      </c>
      <c r="E53" s="9" t="s">
        <v>17</v>
      </c>
      <c r="F53" s="9" t="s">
        <v>18</v>
      </c>
      <c r="G53" s="9" t="s">
        <v>219</v>
      </c>
      <c r="H53" s="9" t="s">
        <v>220</v>
      </c>
      <c r="I53" s="9" t="s">
        <v>130</v>
      </c>
      <c r="J53" s="9" t="s">
        <v>221</v>
      </c>
      <c r="K53" s="11">
        <v>65.01</v>
      </c>
      <c r="L53" s="12">
        <v>51</v>
      </c>
      <c r="M53" s="13" t="s">
        <v>205</v>
      </c>
    </row>
    <row r="54" customHeight="1" spans="1:13">
      <c r="A54" s="8">
        <v>185446</v>
      </c>
      <c r="B54" s="9" t="s">
        <v>222</v>
      </c>
      <c r="C54" s="9" t="s">
        <v>15</v>
      </c>
      <c r="D54" s="9" t="s">
        <v>16</v>
      </c>
      <c r="E54" s="9" t="s">
        <v>17</v>
      </c>
      <c r="F54" s="9" t="s">
        <v>18</v>
      </c>
      <c r="G54" s="9" t="s">
        <v>223</v>
      </c>
      <c r="H54" s="9" t="s">
        <v>224</v>
      </c>
      <c r="I54" s="9" t="s">
        <v>63</v>
      </c>
      <c r="J54" s="9" t="s">
        <v>225</v>
      </c>
      <c r="K54" s="12">
        <v>65</v>
      </c>
      <c r="L54" s="12">
        <v>52</v>
      </c>
      <c r="M54" s="13" t="s">
        <v>205</v>
      </c>
    </row>
    <row r="55" customHeight="1" spans="1:13">
      <c r="A55" s="8">
        <v>168781</v>
      </c>
      <c r="B55" s="9" t="s">
        <v>226</v>
      </c>
      <c r="C55" s="9" t="s">
        <v>15</v>
      </c>
      <c r="D55" s="9" t="s">
        <v>16</v>
      </c>
      <c r="E55" s="9" t="s">
        <v>17</v>
      </c>
      <c r="F55" s="9" t="s">
        <v>18</v>
      </c>
      <c r="G55" s="9" t="s">
        <v>227</v>
      </c>
      <c r="H55" s="9" t="s">
        <v>228</v>
      </c>
      <c r="I55" s="9" t="s">
        <v>229</v>
      </c>
      <c r="J55" s="9" t="s">
        <v>230</v>
      </c>
      <c r="K55" s="12">
        <v>65</v>
      </c>
      <c r="L55" s="12">
        <v>53</v>
      </c>
      <c r="M55" s="13" t="s">
        <v>205</v>
      </c>
    </row>
    <row r="56" customHeight="1" spans="1:13">
      <c r="A56" s="8">
        <v>159740</v>
      </c>
      <c r="B56" s="9" t="s">
        <v>231</v>
      </c>
      <c r="C56" s="9" t="s">
        <v>15</v>
      </c>
      <c r="D56" s="9" t="s">
        <v>16</v>
      </c>
      <c r="E56" s="9" t="s">
        <v>17</v>
      </c>
      <c r="F56" s="9" t="s">
        <v>18</v>
      </c>
      <c r="G56" s="9" t="s">
        <v>232</v>
      </c>
      <c r="H56" s="9" t="s">
        <v>134</v>
      </c>
      <c r="I56" s="9" t="s">
        <v>233</v>
      </c>
      <c r="J56" s="9" t="s">
        <v>234</v>
      </c>
      <c r="K56" s="11">
        <v>63.01</v>
      </c>
      <c r="L56" s="12">
        <v>54</v>
      </c>
      <c r="M56" s="13" t="s">
        <v>205</v>
      </c>
    </row>
    <row r="57" customHeight="1" spans="1:13">
      <c r="A57" s="8">
        <v>182847</v>
      </c>
      <c r="B57" s="9" t="s">
        <v>235</v>
      </c>
      <c r="C57" s="9" t="s">
        <v>15</v>
      </c>
      <c r="D57" s="9" t="s">
        <v>16</v>
      </c>
      <c r="E57" s="9" t="s">
        <v>17</v>
      </c>
      <c r="F57" s="9" t="s">
        <v>18</v>
      </c>
      <c r="G57" s="9" t="s">
        <v>236</v>
      </c>
      <c r="H57" s="9" t="s">
        <v>237</v>
      </c>
      <c r="I57" s="9" t="s">
        <v>63</v>
      </c>
      <c r="J57" s="9" t="s">
        <v>238</v>
      </c>
      <c r="K57" s="11">
        <v>63.01</v>
      </c>
      <c r="L57" s="12">
        <v>55</v>
      </c>
      <c r="M57" s="13" t="s">
        <v>205</v>
      </c>
    </row>
    <row r="58" customHeight="1" spans="1:13">
      <c r="A58" s="8">
        <v>170235</v>
      </c>
      <c r="B58" s="9" t="s">
        <v>239</v>
      </c>
      <c r="C58" s="9" t="s">
        <v>15</v>
      </c>
      <c r="D58" s="9" t="s">
        <v>16</v>
      </c>
      <c r="E58" s="9" t="s">
        <v>17</v>
      </c>
      <c r="F58" s="9" t="s">
        <v>18</v>
      </c>
      <c r="G58" s="9" t="s">
        <v>240</v>
      </c>
      <c r="H58" s="9" t="s">
        <v>138</v>
      </c>
      <c r="I58" s="9" t="s">
        <v>241</v>
      </c>
      <c r="J58" s="9" t="s">
        <v>242</v>
      </c>
      <c r="K58" s="11">
        <v>63.01</v>
      </c>
      <c r="L58" s="12">
        <v>56</v>
      </c>
      <c r="M58" s="13" t="s">
        <v>205</v>
      </c>
    </row>
    <row r="59" customHeight="1" spans="1:13">
      <c r="A59" s="8">
        <v>185280</v>
      </c>
      <c r="B59" s="9" t="s">
        <v>243</v>
      </c>
      <c r="C59" s="9" t="s">
        <v>15</v>
      </c>
      <c r="D59" s="9" t="s">
        <v>16</v>
      </c>
      <c r="E59" s="9" t="s">
        <v>17</v>
      </c>
      <c r="F59" s="9" t="s">
        <v>18</v>
      </c>
      <c r="G59" s="9" t="s">
        <v>244</v>
      </c>
      <c r="H59" s="9" t="s">
        <v>245</v>
      </c>
      <c r="I59" s="9" t="s">
        <v>246</v>
      </c>
      <c r="J59" s="9" t="s">
        <v>244</v>
      </c>
      <c r="K59" s="12">
        <v>63.0001</v>
      </c>
      <c r="L59" s="12">
        <v>57</v>
      </c>
      <c r="M59" s="13" t="s">
        <v>205</v>
      </c>
    </row>
    <row r="60" customHeight="1" spans="1:13">
      <c r="A60" s="8">
        <v>165539</v>
      </c>
      <c r="B60" s="9" t="s">
        <v>247</v>
      </c>
      <c r="C60" s="9" t="s">
        <v>15</v>
      </c>
      <c r="D60" s="9" t="s">
        <v>16</v>
      </c>
      <c r="E60" s="9" t="s">
        <v>17</v>
      </c>
      <c r="F60" s="9" t="s">
        <v>18</v>
      </c>
      <c r="G60" s="9" t="s">
        <v>248</v>
      </c>
      <c r="H60" s="9" t="s">
        <v>249</v>
      </c>
      <c r="I60" s="9" t="s">
        <v>250</v>
      </c>
      <c r="J60" s="9" t="s">
        <v>251</v>
      </c>
      <c r="K60" s="12">
        <v>63</v>
      </c>
      <c r="L60" s="12">
        <v>58</v>
      </c>
      <c r="M60" s="13" t="s">
        <v>205</v>
      </c>
    </row>
    <row r="61" customHeight="1" spans="1:13">
      <c r="A61" s="8">
        <v>128200</v>
      </c>
      <c r="B61" s="9" t="s">
        <v>252</v>
      </c>
      <c r="C61" s="9" t="s">
        <v>15</v>
      </c>
      <c r="D61" s="9" t="s">
        <v>16</v>
      </c>
      <c r="E61" s="9" t="s">
        <v>17</v>
      </c>
      <c r="F61" s="9" t="s">
        <v>18</v>
      </c>
      <c r="G61" s="9" t="s">
        <v>253</v>
      </c>
      <c r="H61" s="9" t="s">
        <v>254</v>
      </c>
      <c r="I61" s="9" t="s">
        <v>255</v>
      </c>
      <c r="J61" s="9" t="s">
        <v>256</v>
      </c>
      <c r="K61" s="12">
        <v>63</v>
      </c>
      <c r="L61" s="12">
        <v>59</v>
      </c>
      <c r="M61" s="13" t="s">
        <v>205</v>
      </c>
    </row>
    <row r="62" customHeight="1" spans="1:13">
      <c r="A62" s="8">
        <v>171672</v>
      </c>
      <c r="B62" s="9" t="s">
        <v>257</v>
      </c>
      <c r="C62" s="9" t="s">
        <v>15</v>
      </c>
      <c r="D62" s="9" t="s">
        <v>16</v>
      </c>
      <c r="E62" s="9" t="s">
        <v>17</v>
      </c>
      <c r="F62" s="9" t="s">
        <v>18</v>
      </c>
      <c r="G62" s="9" t="s">
        <v>258</v>
      </c>
      <c r="H62" s="9" t="s">
        <v>164</v>
      </c>
      <c r="I62" s="9" t="s">
        <v>259</v>
      </c>
      <c r="J62" s="9" t="s">
        <v>260</v>
      </c>
      <c r="K62" s="12">
        <v>63</v>
      </c>
      <c r="L62" s="12">
        <v>60</v>
      </c>
      <c r="M62" s="13" t="s">
        <v>205</v>
      </c>
    </row>
    <row r="63" customHeight="1" spans="1:13">
      <c r="A63" s="8">
        <v>125311</v>
      </c>
      <c r="B63" s="9" t="s">
        <v>261</v>
      </c>
      <c r="C63" s="9" t="s">
        <v>15</v>
      </c>
      <c r="D63" s="9" t="s">
        <v>16</v>
      </c>
      <c r="E63" s="9" t="s">
        <v>17</v>
      </c>
      <c r="F63" s="9" t="s">
        <v>18</v>
      </c>
      <c r="G63" s="9" t="s">
        <v>262</v>
      </c>
      <c r="H63" s="9" t="s">
        <v>187</v>
      </c>
      <c r="I63" s="9" t="s">
        <v>188</v>
      </c>
      <c r="J63" s="9" t="s">
        <v>263</v>
      </c>
      <c r="K63" s="12">
        <v>63</v>
      </c>
      <c r="L63" s="12">
        <v>61</v>
      </c>
      <c r="M63" s="13" t="s">
        <v>205</v>
      </c>
    </row>
    <row r="64" customHeight="1" spans="1:13">
      <c r="A64" s="8">
        <v>194901</v>
      </c>
      <c r="B64" s="9" t="s">
        <v>264</v>
      </c>
      <c r="C64" s="9" t="s">
        <v>15</v>
      </c>
      <c r="D64" s="9" t="s">
        <v>16</v>
      </c>
      <c r="E64" s="9" t="s">
        <v>17</v>
      </c>
      <c r="F64" s="9" t="s">
        <v>18</v>
      </c>
      <c r="G64" s="9" t="s">
        <v>265</v>
      </c>
      <c r="H64" s="9" t="s">
        <v>266</v>
      </c>
      <c r="I64" s="9" t="s">
        <v>267</v>
      </c>
      <c r="J64" s="9" t="s">
        <v>268</v>
      </c>
      <c r="K64" s="11">
        <v>62.01</v>
      </c>
      <c r="L64" s="12">
        <v>62</v>
      </c>
      <c r="M64" s="13" t="s">
        <v>205</v>
      </c>
    </row>
    <row r="65" customHeight="1" spans="1:13">
      <c r="A65" s="8">
        <v>187430</v>
      </c>
      <c r="B65" s="9" t="s">
        <v>269</v>
      </c>
      <c r="C65" s="9" t="s">
        <v>15</v>
      </c>
      <c r="D65" s="9" t="s">
        <v>16</v>
      </c>
      <c r="E65" s="9" t="s">
        <v>17</v>
      </c>
      <c r="F65" s="9" t="s">
        <v>18</v>
      </c>
      <c r="G65" s="9" t="s">
        <v>270</v>
      </c>
      <c r="H65" s="9" t="s">
        <v>271</v>
      </c>
      <c r="I65" s="9" t="s">
        <v>272</v>
      </c>
      <c r="J65" s="9" t="s">
        <v>273</v>
      </c>
      <c r="K65" s="11">
        <v>62.01</v>
      </c>
      <c r="L65" s="12">
        <v>63</v>
      </c>
      <c r="M65" s="13" t="s">
        <v>205</v>
      </c>
    </row>
    <row r="66" customHeight="1" spans="1:13">
      <c r="A66" s="8">
        <v>194845</v>
      </c>
      <c r="B66" s="9" t="s">
        <v>274</v>
      </c>
      <c r="C66" s="9" t="s">
        <v>15</v>
      </c>
      <c r="D66" s="9" t="s">
        <v>16</v>
      </c>
      <c r="E66" s="9" t="s">
        <v>17</v>
      </c>
      <c r="F66" s="9" t="s">
        <v>18</v>
      </c>
      <c r="G66" s="9" t="s">
        <v>275</v>
      </c>
      <c r="H66" s="9" t="s">
        <v>266</v>
      </c>
      <c r="I66" s="9" t="s">
        <v>267</v>
      </c>
      <c r="J66" s="9" t="s">
        <v>276</v>
      </c>
      <c r="K66" s="12">
        <v>62</v>
      </c>
      <c r="L66" s="12">
        <v>64</v>
      </c>
      <c r="M66" s="13" t="s">
        <v>205</v>
      </c>
    </row>
    <row r="67" customHeight="1" spans="1:13">
      <c r="A67" s="8">
        <v>159846</v>
      </c>
      <c r="B67" s="9" t="s">
        <v>277</v>
      </c>
      <c r="C67" s="9" t="s">
        <v>15</v>
      </c>
      <c r="D67" s="9" t="s">
        <v>16</v>
      </c>
      <c r="E67" s="9" t="s">
        <v>17</v>
      </c>
      <c r="F67" s="9" t="s">
        <v>18</v>
      </c>
      <c r="G67" s="9" t="s">
        <v>278</v>
      </c>
      <c r="H67" s="9" t="s">
        <v>134</v>
      </c>
      <c r="I67" s="9" t="s">
        <v>279</v>
      </c>
      <c r="J67" s="9" t="s">
        <v>280</v>
      </c>
      <c r="K67" s="12">
        <v>62</v>
      </c>
      <c r="L67" s="12">
        <v>65</v>
      </c>
      <c r="M67" s="13" t="s">
        <v>205</v>
      </c>
    </row>
    <row r="68" customHeight="1" spans="1:13">
      <c r="A68" s="8">
        <v>208168</v>
      </c>
      <c r="B68" s="9" t="s">
        <v>281</v>
      </c>
      <c r="C68" s="9" t="s">
        <v>15</v>
      </c>
      <c r="D68" s="9" t="s">
        <v>16</v>
      </c>
      <c r="E68" s="9" t="s">
        <v>17</v>
      </c>
      <c r="F68" s="9" t="s">
        <v>18</v>
      </c>
      <c r="G68" s="9" t="s">
        <v>282</v>
      </c>
      <c r="H68" s="9" t="s">
        <v>40</v>
      </c>
      <c r="I68" s="9" t="s">
        <v>45</v>
      </c>
      <c r="J68" s="9" t="s">
        <v>283</v>
      </c>
      <c r="K68" s="12">
        <v>62</v>
      </c>
      <c r="L68" s="12">
        <v>66</v>
      </c>
      <c r="M68" s="13" t="s">
        <v>205</v>
      </c>
    </row>
    <row r="69" customHeight="1" spans="1:13">
      <c r="A69" s="8">
        <v>165809</v>
      </c>
      <c r="B69" s="9" t="s">
        <v>284</v>
      </c>
      <c r="C69" s="9" t="s">
        <v>15</v>
      </c>
      <c r="D69" s="9" t="s">
        <v>16</v>
      </c>
      <c r="E69" s="9" t="s">
        <v>17</v>
      </c>
      <c r="F69" s="9" t="s">
        <v>18</v>
      </c>
      <c r="G69" s="9" t="s">
        <v>285</v>
      </c>
      <c r="H69" s="9" t="s">
        <v>249</v>
      </c>
      <c r="I69" s="9" t="s">
        <v>250</v>
      </c>
      <c r="J69" s="9" t="s">
        <v>286</v>
      </c>
      <c r="K69" s="12">
        <v>62</v>
      </c>
      <c r="L69" s="12">
        <v>67</v>
      </c>
      <c r="M69" s="13" t="s">
        <v>205</v>
      </c>
    </row>
    <row r="70" customHeight="1" spans="1:13">
      <c r="A70" s="8">
        <v>194413</v>
      </c>
      <c r="B70" s="9" t="s">
        <v>287</v>
      </c>
      <c r="C70" s="9" t="s">
        <v>15</v>
      </c>
      <c r="D70" s="9" t="s">
        <v>16</v>
      </c>
      <c r="E70" s="9" t="s">
        <v>17</v>
      </c>
      <c r="F70" s="9" t="s">
        <v>18</v>
      </c>
      <c r="G70" s="9" t="s">
        <v>288</v>
      </c>
      <c r="H70" s="9" t="s">
        <v>289</v>
      </c>
      <c r="I70" s="9" t="s">
        <v>290</v>
      </c>
      <c r="J70" s="9" t="s">
        <v>291</v>
      </c>
      <c r="K70" s="12">
        <v>62</v>
      </c>
      <c r="L70" s="12">
        <v>68</v>
      </c>
      <c r="M70" s="13" t="s">
        <v>205</v>
      </c>
    </row>
    <row r="71" customHeight="1" spans="1:13">
      <c r="A71" s="8">
        <v>163740</v>
      </c>
      <c r="B71" s="9" t="s">
        <v>292</v>
      </c>
      <c r="C71" s="9" t="s">
        <v>15</v>
      </c>
      <c r="D71" s="9" t="s">
        <v>16</v>
      </c>
      <c r="E71" s="9" t="s">
        <v>17</v>
      </c>
      <c r="F71" s="9" t="s">
        <v>18</v>
      </c>
      <c r="G71" s="9" t="s">
        <v>293</v>
      </c>
      <c r="H71" s="9" t="s">
        <v>294</v>
      </c>
      <c r="I71" s="9" t="s">
        <v>295</v>
      </c>
      <c r="J71" s="9" t="s">
        <v>296</v>
      </c>
      <c r="K71" s="12">
        <v>62</v>
      </c>
      <c r="L71" s="12">
        <v>69</v>
      </c>
      <c r="M71" s="13" t="s">
        <v>205</v>
      </c>
    </row>
    <row r="72" customHeight="1" spans="1:13">
      <c r="A72" s="8">
        <v>120187</v>
      </c>
      <c r="B72" s="9" t="s">
        <v>297</v>
      </c>
      <c r="C72" s="9" t="s">
        <v>15</v>
      </c>
      <c r="D72" s="9" t="s">
        <v>16</v>
      </c>
      <c r="E72" s="9" t="s">
        <v>17</v>
      </c>
      <c r="F72" s="9" t="s">
        <v>18</v>
      </c>
      <c r="G72" s="9" t="s">
        <v>298</v>
      </c>
      <c r="H72" s="9" t="s">
        <v>299</v>
      </c>
      <c r="I72" s="9" t="s">
        <v>300</v>
      </c>
      <c r="J72" s="9" t="s">
        <v>301</v>
      </c>
      <c r="K72" s="12">
        <v>62</v>
      </c>
      <c r="L72" s="12">
        <v>70</v>
      </c>
      <c r="M72" s="13" t="s">
        <v>205</v>
      </c>
    </row>
    <row r="73" customHeight="1" spans="1:13">
      <c r="A73" s="8">
        <v>194410</v>
      </c>
      <c r="B73" s="9" t="s">
        <v>302</v>
      </c>
      <c r="C73" s="9" t="s">
        <v>15</v>
      </c>
      <c r="D73" s="9" t="s">
        <v>16</v>
      </c>
      <c r="E73" s="9" t="s">
        <v>17</v>
      </c>
      <c r="F73" s="9" t="s">
        <v>18</v>
      </c>
      <c r="G73" s="9" t="s">
        <v>303</v>
      </c>
      <c r="H73" s="9" t="s">
        <v>85</v>
      </c>
      <c r="I73" s="9" t="s">
        <v>86</v>
      </c>
      <c r="J73" s="9" t="s">
        <v>304</v>
      </c>
      <c r="K73" s="12">
        <v>61</v>
      </c>
      <c r="L73" s="12">
        <v>71</v>
      </c>
      <c r="M73" s="13" t="s">
        <v>205</v>
      </c>
    </row>
    <row r="74" customHeight="1" spans="1:13">
      <c r="A74" s="8">
        <v>164859</v>
      </c>
      <c r="B74" s="9" t="s">
        <v>305</v>
      </c>
      <c r="C74" s="9" t="s">
        <v>15</v>
      </c>
      <c r="D74" s="9" t="s">
        <v>16</v>
      </c>
      <c r="E74" s="9" t="s">
        <v>17</v>
      </c>
      <c r="F74" s="9" t="s">
        <v>18</v>
      </c>
      <c r="G74" s="9" t="s">
        <v>306</v>
      </c>
      <c r="H74" s="9" t="s">
        <v>307</v>
      </c>
      <c r="I74" s="9" t="s">
        <v>130</v>
      </c>
      <c r="J74" s="9" t="s">
        <v>308</v>
      </c>
      <c r="K74" s="12">
        <v>61</v>
      </c>
      <c r="L74" s="12">
        <v>72</v>
      </c>
      <c r="M74" s="13" t="s">
        <v>205</v>
      </c>
    </row>
    <row r="75" customHeight="1" spans="1:13">
      <c r="A75" s="8">
        <v>179820</v>
      </c>
      <c r="B75" s="9" t="s">
        <v>309</v>
      </c>
      <c r="C75" s="9" t="s">
        <v>15</v>
      </c>
      <c r="D75" s="9" t="s">
        <v>16</v>
      </c>
      <c r="E75" s="9" t="s">
        <v>17</v>
      </c>
      <c r="F75" s="9" t="s">
        <v>18</v>
      </c>
      <c r="G75" s="9" t="s">
        <v>310</v>
      </c>
      <c r="H75" s="9" t="s">
        <v>249</v>
      </c>
      <c r="I75" s="9" t="s">
        <v>311</v>
      </c>
      <c r="J75" s="9" t="s">
        <v>312</v>
      </c>
      <c r="K75" s="12">
        <v>61</v>
      </c>
      <c r="L75" s="12">
        <v>73</v>
      </c>
      <c r="M75" s="13" t="s">
        <v>205</v>
      </c>
    </row>
    <row r="76" customHeight="1" spans="1:13">
      <c r="A76" s="8">
        <v>168252</v>
      </c>
      <c r="B76" s="9" t="s">
        <v>313</v>
      </c>
      <c r="C76" s="9" t="s">
        <v>15</v>
      </c>
      <c r="D76" s="9" t="s">
        <v>16</v>
      </c>
      <c r="E76" s="9" t="s">
        <v>17</v>
      </c>
      <c r="F76" s="9" t="s">
        <v>18</v>
      </c>
      <c r="G76" s="9" t="s">
        <v>314</v>
      </c>
      <c r="H76" s="9" t="s">
        <v>245</v>
      </c>
      <c r="I76" s="9" t="s">
        <v>246</v>
      </c>
      <c r="J76" s="9" t="s">
        <v>314</v>
      </c>
      <c r="K76" s="12">
        <v>61</v>
      </c>
      <c r="L76" s="12">
        <v>74</v>
      </c>
      <c r="M76" s="13" t="s">
        <v>205</v>
      </c>
    </row>
    <row r="77" customHeight="1" spans="1:13">
      <c r="A77" s="8">
        <v>164831</v>
      </c>
      <c r="B77" s="9" t="s">
        <v>315</v>
      </c>
      <c r="C77" s="9" t="s">
        <v>15</v>
      </c>
      <c r="D77" s="9" t="s">
        <v>16</v>
      </c>
      <c r="E77" s="9" t="s">
        <v>17</v>
      </c>
      <c r="F77" s="9" t="s">
        <v>18</v>
      </c>
      <c r="G77" s="9" t="s">
        <v>316</v>
      </c>
      <c r="H77" s="9" t="s">
        <v>249</v>
      </c>
      <c r="I77" s="9" t="s">
        <v>317</v>
      </c>
      <c r="J77" s="9" t="s">
        <v>318</v>
      </c>
      <c r="K77" s="12">
        <v>61</v>
      </c>
      <c r="L77" s="12">
        <v>75</v>
      </c>
      <c r="M77" s="13" t="s">
        <v>205</v>
      </c>
    </row>
    <row r="78" customHeight="1" spans="1:13">
      <c r="A78" s="8">
        <v>168822</v>
      </c>
      <c r="B78" s="9" t="s">
        <v>319</v>
      </c>
      <c r="C78" s="9" t="s">
        <v>15</v>
      </c>
      <c r="D78" s="9" t="s">
        <v>16</v>
      </c>
      <c r="E78" s="9" t="s">
        <v>17</v>
      </c>
      <c r="F78" s="9" t="s">
        <v>18</v>
      </c>
      <c r="G78" s="9" t="s">
        <v>320</v>
      </c>
      <c r="H78" s="9" t="s">
        <v>321</v>
      </c>
      <c r="I78" s="9" t="s">
        <v>322</v>
      </c>
      <c r="J78" s="9" t="s">
        <v>323</v>
      </c>
      <c r="K78" s="11">
        <v>60.01</v>
      </c>
      <c r="L78" s="12">
        <v>76</v>
      </c>
      <c r="M78" s="13" t="s">
        <v>205</v>
      </c>
    </row>
    <row r="79" customHeight="1" spans="1:13">
      <c r="A79" s="8">
        <v>159634</v>
      </c>
      <c r="B79" s="9" t="s">
        <v>324</v>
      </c>
      <c r="C79" s="9" t="s">
        <v>15</v>
      </c>
      <c r="D79" s="9" t="s">
        <v>16</v>
      </c>
      <c r="E79" s="9" t="s">
        <v>17</v>
      </c>
      <c r="F79" s="9" t="s">
        <v>18</v>
      </c>
      <c r="G79" s="9" t="s">
        <v>325</v>
      </c>
      <c r="H79" s="9" t="s">
        <v>134</v>
      </c>
      <c r="I79" s="9" t="s">
        <v>233</v>
      </c>
      <c r="J79" s="9" t="s">
        <v>326</v>
      </c>
      <c r="K79" s="12">
        <v>60</v>
      </c>
      <c r="L79" s="12">
        <v>77</v>
      </c>
      <c r="M79" s="13" t="s">
        <v>205</v>
      </c>
    </row>
    <row r="80" customHeight="1" spans="1:13">
      <c r="A80" s="8">
        <v>182767</v>
      </c>
      <c r="B80" s="9" t="s">
        <v>327</v>
      </c>
      <c r="C80" s="9" t="s">
        <v>15</v>
      </c>
      <c r="D80" s="9" t="s">
        <v>16</v>
      </c>
      <c r="E80" s="9" t="s">
        <v>17</v>
      </c>
      <c r="F80" s="9" t="s">
        <v>18</v>
      </c>
      <c r="G80" s="9" t="s">
        <v>328</v>
      </c>
      <c r="H80" s="9" t="s">
        <v>224</v>
      </c>
      <c r="I80" s="9" t="s">
        <v>329</v>
      </c>
      <c r="J80" s="9" t="s">
        <v>330</v>
      </c>
      <c r="K80" s="12">
        <v>60</v>
      </c>
      <c r="L80" s="12">
        <v>78</v>
      </c>
      <c r="M80" s="13" t="s">
        <v>205</v>
      </c>
    </row>
    <row r="81" customHeight="1" spans="1:13">
      <c r="A81" s="8">
        <v>171264</v>
      </c>
      <c r="B81" s="9" t="s">
        <v>331</v>
      </c>
      <c r="C81" s="9" t="s">
        <v>15</v>
      </c>
      <c r="D81" s="9" t="s">
        <v>16</v>
      </c>
      <c r="E81" s="9" t="s">
        <v>17</v>
      </c>
      <c r="F81" s="9" t="s">
        <v>18</v>
      </c>
      <c r="G81" s="9" t="s">
        <v>332</v>
      </c>
      <c r="H81" s="9" t="s">
        <v>333</v>
      </c>
      <c r="I81" s="9" t="s">
        <v>334</v>
      </c>
      <c r="J81" s="9" t="s">
        <v>335</v>
      </c>
      <c r="K81" s="12">
        <v>60</v>
      </c>
      <c r="L81" s="12">
        <v>79</v>
      </c>
      <c r="M81" s="13" t="s">
        <v>205</v>
      </c>
    </row>
    <row r="82" customHeight="1" spans="1:13">
      <c r="A82" s="8">
        <v>168888</v>
      </c>
      <c r="B82" s="9" t="s">
        <v>336</v>
      </c>
      <c r="C82" s="9" t="s">
        <v>15</v>
      </c>
      <c r="D82" s="9" t="s">
        <v>16</v>
      </c>
      <c r="E82" s="9" t="s">
        <v>17</v>
      </c>
      <c r="F82" s="9" t="s">
        <v>18</v>
      </c>
      <c r="G82" s="9" t="s">
        <v>337</v>
      </c>
      <c r="H82" s="9" t="s">
        <v>338</v>
      </c>
      <c r="I82" s="9" t="s">
        <v>334</v>
      </c>
      <c r="J82" s="9" t="s">
        <v>339</v>
      </c>
      <c r="K82" s="11">
        <v>59.03</v>
      </c>
      <c r="L82" s="12">
        <v>80</v>
      </c>
      <c r="M82" s="13" t="s">
        <v>205</v>
      </c>
    </row>
    <row r="83" customHeight="1" spans="1:13">
      <c r="A83" s="8">
        <v>161401</v>
      </c>
      <c r="B83" s="9" t="s">
        <v>340</v>
      </c>
      <c r="C83" s="9" t="s">
        <v>15</v>
      </c>
      <c r="D83" s="9" t="s">
        <v>16</v>
      </c>
      <c r="E83" s="9" t="s">
        <v>17</v>
      </c>
      <c r="F83" s="9" t="s">
        <v>18</v>
      </c>
      <c r="G83" s="9" t="s">
        <v>341</v>
      </c>
      <c r="H83" s="9" t="s">
        <v>134</v>
      </c>
      <c r="I83" s="9" t="s">
        <v>96</v>
      </c>
      <c r="J83" s="9" t="s">
        <v>342</v>
      </c>
      <c r="K83" s="11">
        <v>59.01</v>
      </c>
      <c r="L83" s="12">
        <v>81</v>
      </c>
      <c r="M83" s="13" t="s">
        <v>205</v>
      </c>
    </row>
    <row r="84" customHeight="1" spans="1:13">
      <c r="A84" s="8">
        <v>164880</v>
      </c>
      <c r="B84" s="9" t="s">
        <v>343</v>
      </c>
      <c r="C84" s="9" t="s">
        <v>15</v>
      </c>
      <c r="D84" s="9" t="s">
        <v>16</v>
      </c>
      <c r="E84" s="9" t="s">
        <v>17</v>
      </c>
      <c r="F84" s="9" t="s">
        <v>18</v>
      </c>
      <c r="G84" s="9" t="s">
        <v>344</v>
      </c>
      <c r="H84" s="9" t="s">
        <v>307</v>
      </c>
      <c r="I84" s="9" t="s">
        <v>130</v>
      </c>
      <c r="J84" s="9" t="s">
        <v>345</v>
      </c>
      <c r="K84" s="12">
        <v>59</v>
      </c>
      <c r="L84" s="12">
        <v>82</v>
      </c>
      <c r="M84" s="13" t="s">
        <v>205</v>
      </c>
    </row>
    <row r="85" customHeight="1" spans="1:13">
      <c r="A85" s="8">
        <v>161829</v>
      </c>
      <c r="B85" s="9" t="s">
        <v>346</v>
      </c>
      <c r="C85" s="9" t="s">
        <v>15</v>
      </c>
      <c r="D85" s="9" t="s">
        <v>16</v>
      </c>
      <c r="E85" s="9" t="s">
        <v>17</v>
      </c>
      <c r="F85" s="9" t="s">
        <v>18</v>
      </c>
      <c r="G85" s="9" t="s">
        <v>347</v>
      </c>
      <c r="H85" s="9" t="s">
        <v>134</v>
      </c>
      <c r="I85" s="9" t="s">
        <v>96</v>
      </c>
      <c r="J85" s="9" t="s">
        <v>348</v>
      </c>
      <c r="K85" s="12">
        <v>59</v>
      </c>
      <c r="L85" s="12">
        <v>83</v>
      </c>
      <c r="M85" s="13" t="s">
        <v>205</v>
      </c>
    </row>
    <row r="86" customHeight="1" spans="1:13">
      <c r="A86" s="8">
        <v>156108</v>
      </c>
      <c r="B86" s="9" t="s">
        <v>349</v>
      </c>
      <c r="C86" s="9" t="s">
        <v>15</v>
      </c>
      <c r="D86" s="9" t="s">
        <v>16</v>
      </c>
      <c r="E86" s="9" t="s">
        <v>17</v>
      </c>
      <c r="F86" s="9" t="s">
        <v>18</v>
      </c>
      <c r="G86" s="9" t="s">
        <v>350</v>
      </c>
      <c r="H86" s="9" t="s">
        <v>351</v>
      </c>
      <c r="I86" s="9" t="s">
        <v>352</v>
      </c>
      <c r="J86" s="9" t="s">
        <v>353</v>
      </c>
      <c r="K86" s="12">
        <v>59</v>
      </c>
      <c r="L86" s="12">
        <v>84</v>
      </c>
      <c r="M86" s="13" t="s">
        <v>205</v>
      </c>
    </row>
    <row r="87" customHeight="1" spans="1:13">
      <c r="A87" s="8">
        <v>128241</v>
      </c>
      <c r="B87" s="9" t="s">
        <v>354</v>
      </c>
      <c r="C87" s="9" t="s">
        <v>15</v>
      </c>
      <c r="D87" s="9" t="s">
        <v>16</v>
      </c>
      <c r="E87" s="9" t="s">
        <v>17</v>
      </c>
      <c r="F87" s="9" t="s">
        <v>18</v>
      </c>
      <c r="G87" s="9" t="s">
        <v>355</v>
      </c>
      <c r="H87" s="9" t="s">
        <v>254</v>
      </c>
      <c r="I87" s="9" t="s">
        <v>255</v>
      </c>
      <c r="J87" s="9" t="s">
        <v>356</v>
      </c>
      <c r="K87" s="12">
        <v>59</v>
      </c>
      <c r="L87" s="12">
        <v>85</v>
      </c>
      <c r="M87" s="13" t="s">
        <v>205</v>
      </c>
    </row>
    <row r="88" customHeight="1" spans="1:13">
      <c r="A88" s="8">
        <v>175751</v>
      </c>
      <c r="B88" s="9" t="s">
        <v>357</v>
      </c>
      <c r="C88" s="9" t="s">
        <v>15</v>
      </c>
      <c r="D88" s="9" t="s">
        <v>16</v>
      </c>
      <c r="E88" s="9" t="s">
        <v>17</v>
      </c>
      <c r="F88" s="9" t="s">
        <v>18</v>
      </c>
      <c r="G88" s="9" t="s">
        <v>358</v>
      </c>
      <c r="H88" s="9" t="s">
        <v>359</v>
      </c>
      <c r="I88" s="9" t="s">
        <v>311</v>
      </c>
      <c r="J88" s="9" t="s">
        <v>360</v>
      </c>
      <c r="K88" s="12">
        <v>59</v>
      </c>
      <c r="L88" s="12">
        <v>86</v>
      </c>
      <c r="M88" s="13" t="s">
        <v>205</v>
      </c>
    </row>
    <row r="89" customHeight="1" spans="1:13">
      <c r="A89" s="8">
        <v>128118</v>
      </c>
      <c r="B89" s="9" t="s">
        <v>361</v>
      </c>
      <c r="C89" s="9" t="s">
        <v>15</v>
      </c>
      <c r="D89" s="9" t="s">
        <v>16</v>
      </c>
      <c r="E89" s="9" t="s">
        <v>17</v>
      </c>
      <c r="F89" s="9" t="s">
        <v>18</v>
      </c>
      <c r="G89" s="9" t="s">
        <v>362</v>
      </c>
      <c r="H89" s="9" t="s">
        <v>254</v>
      </c>
      <c r="I89" s="9" t="s">
        <v>255</v>
      </c>
      <c r="J89" s="9" t="s">
        <v>363</v>
      </c>
      <c r="K89" s="12">
        <v>59</v>
      </c>
      <c r="L89" s="12">
        <v>87</v>
      </c>
      <c r="M89" s="13" t="s">
        <v>205</v>
      </c>
    </row>
    <row r="90" customHeight="1" spans="1:13">
      <c r="A90" s="8">
        <v>165181</v>
      </c>
      <c r="B90" s="9" t="s">
        <v>364</v>
      </c>
      <c r="C90" s="9" t="s">
        <v>15</v>
      </c>
      <c r="D90" s="9" t="s">
        <v>16</v>
      </c>
      <c r="E90" s="9" t="s">
        <v>17</v>
      </c>
      <c r="F90" s="9" t="s">
        <v>18</v>
      </c>
      <c r="G90" s="9" t="s">
        <v>365</v>
      </c>
      <c r="H90" s="9" t="s">
        <v>129</v>
      </c>
      <c r="I90" s="9" t="s">
        <v>71</v>
      </c>
      <c r="J90" s="9" t="s">
        <v>366</v>
      </c>
      <c r="K90" s="12">
        <v>59</v>
      </c>
      <c r="L90" s="12">
        <v>88</v>
      </c>
      <c r="M90" s="13" t="s">
        <v>205</v>
      </c>
    </row>
    <row r="91" customHeight="1" spans="1:13">
      <c r="A91" s="8">
        <v>117478</v>
      </c>
      <c r="B91" s="9" t="s">
        <v>367</v>
      </c>
      <c r="C91" s="9" t="s">
        <v>15</v>
      </c>
      <c r="D91" s="9" t="s">
        <v>16</v>
      </c>
      <c r="E91" s="9" t="s">
        <v>17</v>
      </c>
      <c r="F91" s="9" t="s">
        <v>18</v>
      </c>
      <c r="G91" s="9" t="s">
        <v>368</v>
      </c>
      <c r="H91" s="9" t="s">
        <v>299</v>
      </c>
      <c r="I91" s="9" t="s">
        <v>300</v>
      </c>
      <c r="J91" s="9" t="s">
        <v>369</v>
      </c>
      <c r="K91" s="12">
        <v>59</v>
      </c>
      <c r="L91" s="12">
        <v>89</v>
      </c>
      <c r="M91" s="13" t="s">
        <v>205</v>
      </c>
    </row>
    <row r="92" customHeight="1" spans="1:13">
      <c r="A92" s="8">
        <v>188837</v>
      </c>
      <c r="B92" s="9" t="s">
        <v>370</v>
      </c>
      <c r="C92" s="9" t="s">
        <v>15</v>
      </c>
      <c r="D92" s="9" t="s">
        <v>16</v>
      </c>
      <c r="E92" s="9" t="s">
        <v>17</v>
      </c>
      <c r="F92" s="9" t="s">
        <v>18</v>
      </c>
      <c r="G92" s="9" t="s">
        <v>371</v>
      </c>
      <c r="H92" s="9" t="s">
        <v>372</v>
      </c>
      <c r="I92" s="9" t="s">
        <v>373</v>
      </c>
      <c r="J92" s="9" t="s">
        <v>374</v>
      </c>
      <c r="K92" s="12">
        <v>59</v>
      </c>
      <c r="L92" s="12">
        <v>90</v>
      </c>
      <c r="M92" s="13" t="s">
        <v>205</v>
      </c>
    </row>
    <row r="93" customHeight="1" spans="1:13">
      <c r="A93" s="8">
        <v>208498</v>
      </c>
      <c r="B93" s="9" t="s">
        <v>375</v>
      </c>
      <c r="C93" s="9" t="s">
        <v>15</v>
      </c>
      <c r="D93" s="9" t="s">
        <v>16</v>
      </c>
      <c r="E93" s="9" t="s">
        <v>17</v>
      </c>
      <c r="F93" s="9" t="s">
        <v>18</v>
      </c>
      <c r="G93" s="9" t="s">
        <v>376</v>
      </c>
      <c r="H93" s="9" t="s">
        <v>40</v>
      </c>
      <c r="I93" s="9" t="s">
        <v>41</v>
      </c>
      <c r="J93" s="9" t="s">
        <v>377</v>
      </c>
      <c r="K93" s="12">
        <v>58</v>
      </c>
      <c r="L93" s="12">
        <v>91</v>
      </c>
      <c r="M93" s="13" t="s">
        <v>205</v>
      </c>
    </row>
    <row r="94" customHeight="1" spans="1:13">
      <c r="A94" s="8">
        <v>107473</v>
      </c>
      <c r="B94" s="9" t="s">
        <v>378</v>
      </c>
      <c r="C94" s="9" t="s">
        <v>15</v>
      </c>
      <c r="D94" s="9" t="s">
        <v>16</v>
      </c>
      <c r="E94" s="9" t="s">
        <v>17</v>
      </c>
      <c r="F94" s="9" t="s">
        <v>18</v>
      </c>
      <c r="G94" s="9" t="s">
        <v>379</v>
      </c>
      <c r="H94" s="9" t="s">
        <v>380</v>
      </c>
      <c r="I94" s="9" t="s">
        <v>381</v>
      </c>
      <c r="J94" s="9" t="s">
        <v>382</v>
      </c>
      <c r="K94" s="12">
        <v>58</v>
      </c>
      <c r="L94" s="12">
        <v>92</v>
      </c>
      <c r="M94" s="13" t="s">
        <v>205</v>
      </c>
    </row>
    <row r="95" customHeight="1" spans="1:13">
      <c r="A95" s="8">
        <v>170202</v>
      </c>
      <c r="B95" s="9" t="s">
        <v>383</v>
      </c>
      <c r="C95" s="9" t="s">
        <v>15</v>
      </c>
      <c r="D95" s="9" t="s">
        <v>16</v>
      </c>
      <c r="E95" s="9" t="s">
        <v>17</v>
      </c>
      <c r="F95" s="9" t="s">
        <v>18</v>
      </c>
      <c r="G95" s="9" t="s">
        <v>384</v>
      </c>
      <c r="H95" s="9" t="s">
        <v>385</v>
      </c>
      <c r="I95" s="9" t="s">
        <v>322</v>
      </c>
      <c r="J95" s="9" t="s">
        <v>386</v>
      </c>
      <c r="K95" s="12">
        <v>58</v>
      </c>
      <c r="L95" s="12">
        <v>93</v>
      </c>
      <c r="M95" s="13" t="s">
        <v>205</v>
      </c>
    </row>
    <row r="96" customHeight="1" spans="1:13">
      <c r="A96" s="8">
        <v>126664</v>
      </c>
      <c r="B96" s="9" t="s">
        <v>387</v>
      </c>
      <c r="C96" s="9" t="s">
        <v>15</v>
      </c>
      <c r="D96" s="9" t="s">
        <v>16</v>
      </c>
      <c r="E96" s="9" t="s">
        <v>17</v>
      </c>
      <c r="F96" s="9" t="s">
        <v>18</v>
      </c>
      <c r="G96" s="9" t="s">
        <v>388</v>
      </c>
      <c r="H96" s="9" t="s">
        <v>187</v>
      </c>
      <c r="I96" s="9" t="s">
        <v>188</v>
      </c>
      <c r="J96" s="9" t="s">
        <v>389</v>
      </c>
      <c r="K96" s="12">
        <v>58</v>
      </c>
      <c r="L96" s="12">
        <v>94</v>
      </c>
      <c r="M96" s="13" t="s">
        <v>205</v>
      </c>
    </row>
    <row r="97" customHeight="1" spans="1:13">
      <c r="A97" s="8">
        <v>207378</v>
      </c>
      <c r="B97" s="9" t="s">
        <v>390</v>
      </c>
      <c r="C97" s="9" t="s">
        <v>15</v>
      </c>
      <c r="D97" s="9" t="s">
        <v>16</v>
      </c>
      <c r="E97" s="9" t="s">
        <v>17</v>
      </c>
      <c r="F97" s="9" t="s">
        <v>18</v>
      </c>
      <c r="G97" s="9" t="s">
        <v>391</v>
      </c>
      <c r="H97" s="9" t="s">
        <v>392</v>
      </c>
      <c r="I97" s="9" t="s">
        <v>393</v>
      </c>
      <c r="J97" s="9" t="s">
        <v>394</v>
      </c>
      <c r="K97" s="12">
        <v>58</v>
      </c>
      <c r="L97" s="12">
        <v>95</v>
      </c>
      <c r="M97" s="13" t="s">
        <v>205</v>
      </c>
    </row>
    <row r="98" customHeight="1" spans="1:13">
      <c r="A98" s="8">
        <v>154009</v>
      </c>
      <c r="B98" s="9" t="s">
        <v>395</v>
      </c>
      <c r="C98" s="9" t="s">
        <v>15</v>
      </c>
      <c r="D98" s="9" t="s">
        <v>16</v>
      </c>
      <c r="E98" s="9" t="s">
        <v>17</v>
      </c>
      <c r="F98" s="9" t="s">
        <v>18</v>
      </c>
      <c r="G98" s="9" t="s">
        <v>396</v>
      </c>
      <c r="H98" s="9" t="s">
        <v>116</v>
      </c>
      <c r="I98" s="9" t="s">
        <v>397</v>
      </c>
      <c r="J98" s="9" t="s">
        <v>398</v>
      </c>
      <c r="K98" s="11">
        <v>57.02</v>
      </c>
      <c r="L98" s="12">
        <v>96</v>
      </c>
      <c r="M98" s="13" t="s">
        <v>205</v>
      </c>
    </row>
    <row r="99" customHeight="1" spans="1:13">
      <c r="A99" s="8">
        <v>167099</v>
      </c>
      <c r="B99" s="9" t="s">
        <v>399</v>
      </c>
      <c r="C99" s="9" t="s">
        <v>15</v>
      </c>
      <c r="D99" s="9" t="s">
        <v>16</v>
      </c>
      <c r="E99" s="9" t="s">
        <v>17</v>
      </c>
      <c r="F99" s="9" t="s">
        <v>18</v>
      </c>
      <c r="G99" s="9" t="s">
        <v>400</v>
      </c>
      <c r="H99" s="9" t="s">
        <v>401</v>
      </c>
      <c r="I99" s="9" t="s">
        <v>402</v>
      </c>
      <c r="J99" s="9" t="s">
        <v>403</v>
      </c>
      <c r="K99" s="11">
        <v>57.01</v>
      </c>
      <c r="L99" s="12">
        <v>97</v>
      </c>
      <c r="M99" s="13" t="s">
        <v>205</v>
      </c>
    </row>
    <row r="100" customHeight="1" spans="1:13">
      <c r="A100" s="8">
        <v>161530</v>
      </c>
      <c r="B100" s="9" t="s">
        <v>404</v>
      </c>
      <c r="C100" s="9" t="s">
        <v>15</v>
      </c>
      <c r="D100" s="9" t="s">
        <v>16</v>
      </c>
      <c r="E100" s="9" t="s">
        <v>17</v>
      </c>
      <c r="F100" s="9" t="s">
        <v>18</v>
      </c>
      <c r="G100" s="9" t="s">
        <v>405</v>
      </c>
      <c r="H100" s="9" t="s">
        <v>134</v>
      </c>
      <c r="I100" s="9" t="s">
        <v>96</v>
      </c>
      <c r="J100" s="9" t="s">
        <v>406</v>
      </c>
      <c r="K100" s="12">
        <v>57</v>
      </c>
      <c r="L100" s="12">
        <v>98</v>
      </c>
      <c r="M100" s="13" t="s">
        <v>205</v>
      </c>
    </row>
    <row r="101" customHeight="1" spans="1:13">
      <c r="A101" s="8">
        <v>165767</v>
      </c>
      <c r="B101" s="9" t="s">
        <v>407</v>
      </c>
      <c r="C101" s="9" t="s">
        <v>15</v>
      </c>
      <c r="D101" s="9" t="s">
        <v>16</v>
      </c>
      <c r="E101" s="9" t="s">
        <v>17</v>
      </c>
      <c r="F101" s="9" t="s">
        <v>18</v>
      </c>
      <c r="G101" s="9" t="s">
        <v>408</v>
      </c>
      <c r="H101" s="9" t="s">
        <v>249</v>
      </c>
      <c r="I101" s="9" t="s">
        <v>250</v>
      </c>
      <c r="J101" s="9" t="s">
        <v>409</v>
      </c>
      <c r="K101" s="12">
        <v>57</v>
      </c>
      <c r="L101" s="12">
        <v>99</v>
      </c>
      <c r="M101" s="13" t="s">
        <v>205</v>
      </c>
    </row>
    <row r="102" customHeight="1" spans="1:13">
      <c r="A102" s="8">
        <v>194400</v>
      </c>
      <c r="B102" s="9" t="s">
        <v>410</v>
      </c>
      <c r="C102" s="9" t="s">
        <v>15</v>
      </c>
      <c r="D102" s="9" t="s">
        <v>16</v>
      </c>
      <c r="E102" s="9" t="s">
        <v>17</v>
      </c>
      <c r="F102" s="9" t="s">
        <v>18</v>
      </c>
      <c r="G102" s="9" t="s">
        <v>411</v>
      </c>
      <c r="H102" s="9" t="s">
        <v>85</v>
      </c>
      <c r="I102" s="9" t="s">
        <v>86</v>
      </c>
      <c r="J102" s="9" t="s">
        <v>412</v>
      </c>
      <c r="K102" s="12">
        <v>57</v>
      </c>
      <c r="L102" s="12">
        <v>100</v>
      </c>
      <c r="M102" s="13" t="s">
        <v>205</v>
      </c>
    </row>
    <row r="103" customHeight="1" spans="1:13">
      <c r="A103" s="8">
        <v>117473</v>
      </c>
      <c r="B103" s="9" t="s">
        <v>413</v>
      </c>
      <c r="C103" s="9" t="s">
        <v>15</v>
      </c>
      <c r="D103" s="9" t="s">
        <v>16</v>
      </c>
      <c r="E103" s="9" t="s">
        <v>17</v>
      </c>
      <c r="F103" s="9" t="s">
        <v>18</v>
      </c>
      <c r="G103" s="9" t="s">
        <v>414</v>
      </c>
      <c r="H103" s="9" t="s">
        <v>415</v>
      </c>
      <c r="I103" s="9" t="s">
        <v>300</v>
      </c>
      <c r="J103" s="9" t="s">
        <v>416</v>
      </c>
      <c r="K103" s="12">
        <v>57</v>
      </c>
      <c r="L103" s="12">
        <v>101</v>
      </c>
      <c r="M103" s="13" t="s">
        <v>205</v>
      </c>
    </row>
    <row r="104" customHeight="1" spans="1:13">
      <c r="A104" s="8">
        <v>153998</v>
      </c>
      <c r="B104" s="9" t="s">
        <v>417</v>
      </c>
      <c r="C104" s="9" t="s">
        <v>15</v>
      </c>
      <c r="D104" s="9" t="s">
        <v>16</v>
      </c>
      <c r="E104" s="9" t="s">
        <v>17</v>
      </c>
      <c r="F104" s="9" t="s">
        <v>18</v>
      </c>
      <c r="G104" s="9" t="s">
        <v>418</v>
      </c>
      <c r="H104" s="9" t="s">
        <v>116</v>
      </c>
      <c r="I104" s="9" t="s">
        <v>419</v>
      </c>
      <c r="J104" s="9" t="s">
        <v>420</v>
      </c>
      <c r="K104" s="12">
        <v>57</v>
      </c>
      <c r="L104" s="12">
        <v>102</v>
      </c>
      <c r="M104" s="13" t="s">
        <v>205</v>
      </c>
    </row>
    <row r="105" customHeight="1" spans="1:13">
      <c r="A105" s="8">
        <v>153945</v>
      </c>
      <c r="B105" s="9" t="s">
        <v>421</v>
      </c>
      <c r="C105" s="9" t="s">
        <v>15</v>
      </c>
      <c r="D105" s="9" t="s">
        <v>16</v>
      </c>
      <c r="E105" s="9" t="s">
        <v>17</v>
      </c>
      <c r="F105" s="9" t="s">
        <v>18</v>
      </c>
      <c r="G105" s="9" t="s">
        <v>422</v>
      </c>
      <c r="H105" s="9" t="s">
        <v>116</v>
      </c>
      <c r="I105" s="9" t="s">
        <v>397</v>
      </c>
      <c r="J105" s="9" t="s">
        <v>423</v>
      </c>
      <c r="K105" s="12">
        <v>57</v>
      </c>
      <c r="L105" s="12">
        <v>103</v>
      </c>
      <c r="M105" s="13" t="s">
        <v>205</v>
      </c>
    </row>
    <row r="106" customHeight="1" spans="1:13">
      <c r="A106" s="8">
        <v>194762</v>
      </c>
      <c r="B106" s="9" t="s">
        <v>424</v>
      </c>
      <c r="C106" s="9" t="s">
        <v>15</v>
      </c>
      <c r="D106" s="9" t="s">
        <v>16</v>
      </c>
      <c r="E106" s="9" t="s">
        <v>17</v>
      </c>
      <c r="F106" s="9" t="s">
        <v>18</v>
      </c>
      <c r="G106" s="9" t="s">
        <v>425</v>
      </c>
      <c r="H106" s="9" t="s">
        <v>266</v>
      </c>
      <c r="I106" s="9" t="s">
        <v>267</v>
      </c>
      <c r="J106" s="9" t="s">
        <v>426</v>
      </c>
      <c r="K106" s="11">
        <v>56.01</v>
      </c>
      <c r="L106" s="12">
        <v>104</v>
      </c>
      <c r="M106" s="13" t="s">
        <v>205</v>
      </c>
    </row>
    <row r="107" customHeight="1" spans="1:13">
      <c r="A107" s="8">
        <v>208469</v>
      </c>
      <c r="B107" s="9" t="s">
        <v>427</v>
      </c>
      <c r="C107" s="9" t="s">
        <v>15</v>
      </c>
      <c r="D107" s="9" t="s">
        <v>16</v>
      </c>
      <c r="E107" s="9" t="s">
        <v>17</v>
      </c>
      <c r="F107" s="9" t="s">
        <v>18</v>
      </c>
      <c r="G107" s="9" t="s">
        <v>428</v>
      </c>
      <c r="H107" s="9" t="s">
        <v>40</v>
      </c>
      <c r="I107" s="9" t="s">
        <v>41</v>
      </c>
      <c r="J107" s="9" t="s">
        <v>429</v>
      </c>
      <c r="K107" s="12">
        <v>56</v>
      </c>
      <c r="L107" s="12">
        <v>105</v>
      </c>
      <c r="M107" s="13" t="s">
        <v>205</v>
      </c>
    </row>
    <row r="108" customHeight="1" spans="1:13">
      <c r="A108" s="8">
        <v>133540</v>
      </c>
      <c r="B108" s="9" t="s">
        <v>430</v>
      </c>
      <c r="C108" s="9" t="s">
        <v>15</v>
      </c>
      <c r="D108" s="9" t="s">
        <v>16</v>
      </c>
      <c r="E108" s="9" t="s">
        <v>17</v>
      </c>
      <c r="F108" s="9" t="s">
        <v>18</v>
      </c>
      <c r="G108" s="9" t="s">
        <v>431</v>
      </c>
      <c r="H108" s="9" t="s">
        <v>143</v>
      </c>
      <c r="I108" s="9" t="s">
        <v>144</v>
      </c>
      <c r="J108" s="9" t="s">
        <v>432</v>
      </c>
      <c r="K108" s="12">
        <v>56</v>
      </c>
      <c r="L108" s="12">
        <v>106</v>
      </c>
      <c r="M108" s="13" t="s">
        <v>205</v>
      </c>
    </row>
    <row r="109" customHeight="1" spans="1:13">
      <c r="A109" s="8">
        <v>156193</v>
      </c>
      <c r="B109" s="9" t="s">
        <v>433</v>
      </c>
      <c r="C109" s="9" t="s">
        <v>15</v>
      </c>
      <c r="D109" s="9" t="s">
        <v>16</v>
      </c>
      <c r="E109" s="9" t="s">
        <v>17</v>
      </c>
      <c r="F109" s="9" t="s">
        <v>18</v>
      </c>
      <c r="G109" s="9" t="s">
        <v>434</v>
      </c>
      <c r="H109" s="9" t="s">
        <v>351</v>
      </c>
      <c r="I109" s="9" t="s">
        <v>352</v>
      </c>
      <c r="J109" s="9" t="s">
        <v>435</v>
      </c>
      <c r="K109" s="12">
        <v>56</v>
      </c>
      <c r="L109" s="12">
        <v>107</v>
      </c>
      <c r="M109" s="13" t="s">
        <v>205</v>
      </c>
    </row>
    <row r="110" customHeight="1" spans="1:13">
      <c r="A110" s="8">
        <v>204462</v>
      </c>
      <c r="B110" s="9" t="s">
        <v>436</v>
      </c>
      <c r="C110" s="9" t="s">
        <v>15</v>
      </c>
      <c r="D110" s="9" t="s">
        <v>16</v>
      </c>
      <c r="E110" s="9" t="s">
        <v>17</v>
      </c>
      <c r="F110" s="9" t="s">
        <v>18</v>
      </c>
      <c r="G110" s="9" t="s">
        <v>437</v>
      </c>
      <c r="H110" s="9" t="s">
        <v>202</v>
      </c>
      <c r="I110" s="9" t="s">
        <v>438</v>
      </c>
      <c r="J110" s="9" t="s">
        <v>439</v>
      </c>
      <c r="K110" s="12">
        <v>56</v>
      </c>
      <c r="L110" s="12">
        <v>108</v>
      </c>
      <c r="M110" s="13" t="s">
        <v>205</v>
      </c>
    </row>
    <row r="111" customHeight="1" spans="1:13">
      <c r="A111" s="8">
        <v>125192</v>
      </c>
      <c r="B111" s="9" t="s">
        <v>440</v>
      </c>
      <c r="C111" s="9" t="s">
        <v>15</v>
      </c>
      <c r="D111" s="9" t="s">
        <v>16</v>
      </c>
      <c r="E111" s="9" t="s">
        <v>17</v>
      </c>
      <c r="F111" s="9" t="s">
        <v>18</v>
      </c>
      <c r="G111" s="9" t="s">
        <v>441</v>
      </c>
      <c r="H111" s="9" t="s">
        <v>187</v>
      </c>
      <c r="I111" s="9" t="s">
        <v>188</v>
      </c>
      <c r="J111" s="9" t="s">
        <v>442</v>
      </c>
      <c r="K111" s="12">
        <v>56</v>
      </c>
      <c r="L111" s="12">
        <v>109</v>
      </c>
      <c r="M111" s="13" t="s">
        <v>205</v>
      </c>
    </row>
    <row r="112" customHeight="1" spans="1:13">
      <c r="A112" s="8">
        <v>151381</v>
      </c>
      <c r="B112" s="9" t="s">
        <v>443</v>
      </c>
      <c r="C112" s="9" t="s">
        <v>15</v>
      </c>
      <c r="D112" s="9" t="s">
        <v>16</v>
      </c>
      <c r="E112" s="9" t="s">
        <v>17</v>
      </c>
      <c r="F112" s="9" t="s">
        <v>18</v>
      </c>
      <c r="G112" s="9" t="s">
        <v>444</v>
      </c>
      <c r="H112" s="9" t="s">
        <v>159</v>
      </c>
      <c r="I112" s="9" t="s">
        <v>160</v>
      </c>
      <c r="J112" s="9" t="s">
        <v>445</v>
      </c>
      <c r="K112" s="11">
        <v>55.01</v>
      </c>
      <c r="L112" s="12">
        <v>110</v>
      </c>
      <c r="M112" s="13" t="s">
        <v>205</v>
      </c>
    </row>
    <row r="113" customHeight="1" spans="1:13">
      <c r="A113" s="8">
        <v>161843</v>
      </c>
      <c r="B113" s="9" t="s">
        <v>446</v>
      </c>
      <c r="C113" s="9" t="s">
        <v>15</v>
      </c>
      <c r="D113" s="9" t="s">
        <v>16</v>
      </c>
      <c r="E113" s="9" t="s">
        <v>17</v>
      </c>
      <c r="F113" s="9" t="s">
        <v>18</v>
      </c>
      <c r="G113" s="9" t="s">
        <v>447</v>
      </c>
      <c r="H113" s="9" t="s">
        <v>249</v>
      </c>
      <c r="I113" s="9" t="s">
        <v>250</v>
      </c>
      <c r="J113" s="9" t="s">
        <v>448</v>
      </c>
      <c r="K113" s="11">
        <v>55.01</v>
      </c>
      <c r="L113" s="12">
        <v>111</v>
      </c>
      <c r="M113" s="13" t="s">
        <v>205</v>
      </c>
    </row>
    <row r="114" customHeight="1" spans="1:13">
      <c r="A114" s="8">
        <v>156198</v>
      </c>
      <c r="B114" s="9" t="s">
        <v>449</v>
      </c>
      <c r="C114" s="9" t="s">
        <v>15</v>
      </c>
      <c r="D114" s="9" t="s">
        <v>16</v>
      </c>
      <c r="E114" s="9" t="s">
        <v>17</v>
      </c>
      <c r="F114" s="9" t="s">
        <v>18</v>
      </c>
      <c r="G114" s="9" t="s">
        <v>450</v>
      </c>
      <c r="H114" s="9" t="s">
        <v>351</v>
      </c>
      <c r="I114" s="9" t="s">
        <v>352</v>
      </c>
      <c r="J114" s="9" t="s">
        <v>451</v>
      </c>
      <c r="K114" s="11">
        <v>55.01</v>
      </c>
      <c r="L114" s="12">
        <v>112</v>
      </c>
      <c r="M114" s="13" t="s">
        <v>205</v>
      </c>
    </row>
    <row r="115" customHeight="1" spans="1:13">
      <c r="A115" s="8">
        <v>165791</v>
      </c>
      <c r="B115" s="9" t="s">
        <v>452</v>
      </c>
      <c r="C115" s="9" t="s">
        <v>15</v>
      </c>
      <c r="D115" s="9" t="s">
        <v>16</v>
      </c>
      <c r="E115" s="9" t="s">
        <v>17</v>
      </c>
      <c r="F115" s="9" t="s">
        <v>18</v>
      </c>
      <c r="G115" s="9" t="s">
        <v>453</v>
      </c>
      <c r="H115" s="9" t="s">
        <v>249</v>
      </c>
      <c r="I115" s="9" t="s">
        <v>250</v>
      </c>
      <c r="J115" s="9" t="s">
        <v>454</v>
      </c>
      <c r="K115" s="12">
        <v>55</v>
      </c>
      <c r="L115" s="12">
        <v>113</v>
      </c>
      <c r="M115" s="13" t="s">
        <v>205</v>
      </c>
    </row>
    <row r="116" customHeight="1" spans="1:13">
      <c r="A116" s="8">
        <v>148718</v>
      </c>
      <c r="B116" s="9" t="s">
        <v>455</v>
      </c>
      <c r="C116" s="9" t="s">
        <v>15</v>
      </c>
      <c r="D116" s="9" t="s">
        <v>16</v>
      </c>
      <c r="E116" s="9" t="s">
        <v>17</v>
      </c>
      <c r="F116" s="9" t="s">
        <v>18</v>
      </c>
      <c r="G116" s="9" t="s">
        <v>456</v>
      </c>
      <c r="H116" s="9" t="s">
        <v>457</v>
      </c>
      <c r="I116" s="9" t="s">
        <v>188</v>
      </c>
      <c r="J116" s="9" t="s">
        <v>458</v>
      </c>
      <c r="K116" s="12">
        <v>55</v>
      </c>
      <c r="L116" s="12">
        <v>114</v>
      </c>
      <c r="M116" s="13" t="s">
        <v>205</v>
      </c>
    </row>
    <row r="117" customHeight="1" spans="1:13">
      <c r="A117" s="8">
        <v>207381</v>
      </c>
      <c r="B117" s="9" t="s">
        <v>459</v>
      </c>
      <c r="C117" s="9" t="s">
        <v>15</v>
      </c>
      <c r="D117" s="9" t="s">
        <v>16</v>
      </c>
      <c r="E117" s="9" t="s">
        <v>17</v>
      </c>
      <c r="F117" s="9" t="s">
        <v>18</v>
      </c>
      <c r="G117" s="9" t="s">
        <v>460</v>
      </c>
      <c r="H117" s="9" t="s">
        <v>392</v>
      </c>
      <c r="I117" s="9" t="s">
        <v>393</v>
      </c>
      <c r="J117" s="9" t="s">
        <v>461</v>
      </c>
      <c r="K117" s="12">
        <v>55</v>
      </c>
      <c r="L117" s="12">
        <v>115</v>
      </c>
      <c r="M117" s="13" t="s">
        <v>205</v>
      </c>
    </row>
    <row r="118" customHeight="1" spans="1:13">
      <c r="A118" s="8">
        <v>182669</v>
      </c>
      <c r="B118" s="9" t="s">
        <v>462</v>
      </c>
      <c r="C118" s="9" t="s">
        <v>15</v>
      </c>
      <c r="D118" s="9" t="s">
        <v>16</v>
      </c>
      <c r="E118" s="9" t="s">
        <v>17</v>
      </c>
      <c r="F118" s="9" t="s">
        <v>18</v>
      </c>
      <c r="G118" s="9" t="s">
        <v>463</v>
      </c>
      <c r="H118" s="9" t="s">
        <v>224</v>
      </c>
      <c r="I118" s="9" t="s">
        <v>329</v>
      </c>
      <c r="J118" s="9" t="s">
        <v>464</v>
      </c>
      <c r="K118" s="11">
        <v>54.01</v>
      </c>
      <c r="L118" s="12">
        <v>116</v>
      </c>
      <c r="M118" s="13" t="s">
        <v>205</v>
      </c>
    </row>
    <row r="119" customHeight="1" spans="1:13">
      <c r="A119" s="8">
        <v>143111</v>
      </c>
      <c r="B119" s="9" t="s">
        <v>465</v>
      </c>
      <c r="C119" s="9" t="s">
        <v>15</v>
      </c>
      <c r="D119" s="9" t="s">
        <v>16</v>
      </c>
      <c r="E119" s="9" t="s">
        <v>17</v>
      </c>
      <c r="F119" s="9" t="s">
        <v>18</v>
      </c>
      <c r="G119" s="9" t="s">
        <v>466</v>
      </c>
      <c r="H119" s="9" t="s">
        <v>467</v>
      </c>
      <c r="I119" s="9" t="s">
        <v>468</v>
      </c>
      <c r="J119" s="9" t="s">
        <v>469</v>
      </c>
      <c r="K119" s="11">
        <v>54.01</v>
      </c>
      <c r="L119" s="12">
        <v>117</v>
      </c>
      <c r="M119" s="13" t="s">
        <v>205</v>
      </c>
    </row>
    <row r="120" customHeight="1" spans="1:13">
      <c r="A120" s="8">
        <v>197602</v>
      </c>
      <c r="B120" s="9" t="s">
        <v>470</v>
      </c>
      <c r="C120" s="9" t="s">
        <v>15</v>
      </c>
      <c r="D120" s="9" t="s">
        <v>16</v>
      </c>
      <c r="E120" s="9" t="s">
        <v>17</v>
      </c>
      <c r="F120" s="9" t="s">
        <v>18</v>
      </c>
      <c r="G120" s="9" t="s">
        <v>471</v>
      </c>
      <c r="H120" s="9" t="s">
        <v>289</v>
      </c>
      <c r="I120" s="9" t="s">
        <v>290</v>
      </c>
      <c r="J120" s="9" t="s">
        <v>472</v>
      </c>
      <c r="K120" s="12">
        <v>54</v>
      </c>
      <c r="L120" s="12">
        <v>118</v>
      </c>
      <c r="M120" s="13" t="s">
        <v>205</v>
      </c>
    </row>
    <row r="121" customHeight="1" spans="1:13">
      <c r="A121" s="8">
        <v>147593</v>
      </c>
      <c r="B121" s="9" t="s">
        <v>473</v>
      </c>
      <c r="C121" s="9" t="s">
        <v>15</v>
      </c>
      <c r="D121" s="9" t="s">
        <v>16</v>
      </c>
      <c r="E121" s="9" t="s">
        <v>17</v>
      </c>
      <c r="F121" s="9" t="s">
        <v>18</v>
      </c>
      <c r="G121" s="9" t="s">
        <v>474</v>
      </c>
      <c r="H121" s="9" t="s">
        <v>475</v>
      </c>
      <c r="I121" s="9" t="s">
        <v>476</v>
      </c>
      <c r="J121" s="9" t="s">
        <v>477</v>
      </c>
      <c r="K121" s="12">
        <v>54</v>
      </c>
      <c r="L121" s="12">
        <v>119</v>
      </c>
      <c r="M121" s="13" t="s">
        <v>205</v>
      </c>
    </row>
    <row r="122" customHeight="1" spans="1:13">
      <c r="A122" s="8">
        <v>153724</v>
      </c>
      <c r="B122" s="9" t="s">
        <v>478</v>
      </c>
      <c r="C122" s="9" t="s">
        <v>15</v>
      </c>
      <c r="D122" s="9" t="s">
        <v>16</v>
      </c>
      <c r="E122" s="9" t="s">
        <v>17</v>
      </c>
      <c r="F122" s="9" t="s">
        <v>18</v>
      </c>
      <c r="G122" s="9" t="s">
        <v>479</v>
      </c>
      <c r="H122" s="9" t="s">
        <v>480</v>
      </c>
      <c r="I122" s="9" t="s">
        <v>155</v>
      </c>
      <c r="J122" s="9" t="s">
        <v>479</v>
      </c>
      <c r="K122" s="12">
        <v>54</v>
      </c>
      <c r="L122" s="12">
        <v>120</v>
      </c>
      <c r="M122" s="13" t="s">
        <v>205</v>
      </c>
    </row>
    <row r="123" customHeight="1" spans="1:13">
      <c r="A123" s="8">
        <v>207376</v>
      </c>
      <c r="B123" s="9" t="s">
        <v>481</v>
      </c>
      <c r="C123" s="9" t="s">
        <v>15</v>
      </c>
      <c r="D123" s="9" t="s">
        <v>16</v>
      </c>
      <c r="E123" s="9" t="s">
        <v>17</v>
      </c>
      <c r="F123" s="9" t="s">
        <v>18</v>
      </c>
      <c r="G123" s="9" t="s">
        <v>482</v>
      </c>
      <c r="H123" s="9" t="s">
        <v>392</v>
      </c>
      <c r="I123" s="9" t="s">
        <v>393</v>
      </c>
      <c r="J123" s="9" t="s">
        <v>483</v>
      </c>
      <c r="K123" s="12">
        <v>54</v>
      </c>
      <c r="L123" s="12">
        <v>121</v>
      </c>
      <c r="M123" s="13" t="s">
        <v>205</v>
      </c>
    </row>
    <row r="124" customHeight="1" spans="1:13">
      <c r="A124" s="8">
        <v>167171</v>
      </c>
      <c r="B124" s="9" t="s">
        <v>484</v>
      </c>
      <c r="C124" s="9" t="s">
        <v>15</v>
      </c>
      <c r="D124" s="9" t="s">
        <v>16</v>
      </c>
      <c r="E124" s="9" t="s">
        <v>17</v>
      </c>
      <c r="F124" s="9" t="s">
        <v>18</v>
      </c>
      <c r="G124" s="9" t="s">
        <v>485</v>
      </c>
      <c r="H124" s="9" t="s">
        <v>138</v>
      </c>
      <c r="I124" s="9" t="s">
        <v>211</v>
      </c>
      <c r="J124" s="9" t="s">
        <v>486</v>
      </c>
      <c r="K124" s="12">
        <v>54</v>
      </c>
      <c r="L124" s="12">
        <v>122</v>
      </c>
      <c r="M124" s="13" t="s">
        <v>205</v>
      </c>
    </row>
    <row r="125" customHeight="1" spans="1:13">
      <c r="A125" s="8">
        <v>207373</v>
      </c>
      <c r="B125" s="9" t="s">
        <v>487</v>
      </c>
      <c r="C125" s="9" t="s">
        <v>15</v>
      </c>
      <c r="D125" s="9" t="s">
        <v>16</v>
      </c>
      <c r="E125" s="9" t="s">
        <v>17</v>
      </c>
      <c r="F125" s="9" t="s">
        <v>18</v>
      </c>
      <c r="G125" s="9" t="s">
        <v>488</v>
      </c>
      <c r="H125" s="9" t="s">
        <v>392</v>
      </c>
      <c r="I125" s="9" t="s">
        <v>393</v>
      </c>
      <c r="J125" s="9" t="s">
        <v>489</v>
      </c>
      <c r="K125" s="12">
        <v>54</v>
      </c>
      <c r="L125" s="12">
        <v>123</v>
      </c>
      <c r="M125" s="13" t="s">
        <v>205</v>
      </c>
    </row>
    <row r="126" customHeight="1" spans="1:13">
      <c r="A126" s="8">
        <v>122275</v>
      </c>
      <c r="B126" s="9" t="s">
        <v>490</v>
      </c>
      <c r="C126" s="9" t="s">
        <v>15</v>
      </c>
      <c r="D126" s="9" t="s">
        <v>16</v>
      </c>
      <c r="E126" s="9" t="s">
        <v>17</v>
      </c>
      <c r="F126" s="9" t="s">
        <v>18</v>
      </c>
      <c r="G126" s="9" t="s">
        <v>491</v>
      </c>
      <c r="H126" s="9" t="s">
        <v>299</v>
      </c>
      <c r="I126" s="9" t="s">
        <v>492</v>
      </c>
      <c r="J126" s="9" t="s">
        <v>493</v>
      </c>
      <c r="K126" s="12">
        <v>54</v>
      </c>
      <c r="L126" s="12">
        <v>124</v>
      </c>
      <c r="M126" s="13" t="s">
        <v>205</v>
      </c>
    </row>
    <row r="127" customHeight="1" spans="1:13">
      <c r="A127" s="8">
        <v>125172</v>
      </c>
      <c r="B127" s="9" t="s">
        <v>494</v>
      </c>
      <c r="C127" s="9" t="s">
        <v>15</v>
      </c>
      <c r="D127" s="9" t="s">
        <v>16</v>
      </c>
      <c r="E127" s="9" t="s">
        <v>17</v>
      </c>
      <c r="F127" s="9" t="s">
        <v>18</v>
      </c>
      <c r="G127" s="9" t="s">
        <v>495</v>
      </c>
      <c r="H127" s="9" t="s">
        <v>187</v>
      </c>
      <c r="I127" s="9" t="s">
        <v>188</v>
      </c>
      <c r="J127" s="9" t="s">
        <v>496</v>
      </c>
      <c r="K127" s="12">
        <v>54</v>
      </c>
      <c r="L127" s="12">
        <v>125</v>
      </c>
      <c r="M127" s="13" t="s">
        <v>205</v>
      </c>
    </row>
    <row r="128" customHeight="1" spans="1:13">
      <c r="A128" s="8">
        <v>162950</v>
      </c>
      <c r="B128" s="9" t="s">
        <v>497</v>
      </c>
      <c r="C128" s="9" t="s">
        <v>15</v>
      </c>
      <c r="D128" s="9" t="s">
        <v>16</v>
      </c>
      <c r="E128" s="9" t="s">
        <v>17</v>
      </c>
      <c r="F128" s="9" t="s">
        <v>18</v>
      </c>
      <c r="G128" s="9" t="s">
        <v>498</v>
      </c>
      <c r="H128" s="9" t="s">
        <v>499</v>
      </c>
      <c r="I128" s="9" t="s">
        <v>500</v>
      </c>
      <c r="J128" s="9" t="s">
        <v>501</v>
      </c>
      <c r="K128" s="11">
        <v>53.01</v>
      </c>
      <c r="L128" s="12">
        <v>126</v>
      </c>
      <c r="M128" s="13" t="s">
        <v>205</v>
      </c>
    </row>
    <row r="129" customHeight="1" spans="1:13">
      <c r="A129" s="8">
        <v>197213</v>
      </c>
      <c r="B129" s="9" t="s">
        <v>502</v>
      </c>
      <c r="C129" s="9" t="s">
        <v>15</v>
      </c>
      <c r="D129" s="9" t="s">
        <v>16</v>
      </c>
      <c r="E129" s="9" t="s">
        <v>17</v>
      </c>
      <c r="F129" s="9" t="s">
        <v>18</v>
      </c>
      <c r="G129" s="9" t="s">
        <v>503</v>
      </c>
      <c r="H129" s="9" t="s">
        <v>75</v>
      </c>
      <c r="I129" s="9" t="s">
        <v>504</v>
      </c>
      <c r="J129" s="9" t="s">
        <v>454</v>
      </c>
      <c r="K129" s="12">
        <v>53</v>
      </c>
      <c r="L129" s="12">
        <v>127</v>
      </c>
      <c r="M129" s="13" t="s">
        <v>205</v>
      </c>
    </row>
    <row r="130" customHeight="1" spans="1:13">
      <c r="A130" s="8">
        <v>126670</v>
      </c>
      <c r="B130" s="9" t="s">
        <v>505</v>
      </c>
      <c r="C130" s="9" t="s">
        <v>15</v>
      </c>
      <c r="D130" s="9" t="s">
        <v>16</v>
      </c>
      <c r="E130" s="9" t="s">
        <v>17</v>
      </c>
      <c r="F130" s="9" t="s">
        <v>18</v>
      </c>
      <c r="G130" s="9" t="s">
        <v>506</v>
      </c>
      <c r="H130" s="9" t="s">
        <v>187</v>
      </c>
      <c r="I130" s="9" t="s">
        <v>188</v>
      </c>
      <c r="J130" s="9" t="s">
        <v>507</v>
      </c>
      <c r="K130" s="12">
        <v>53</v>
      </c>
      <c r="L130" s="12">
        <v>128</v>
      </c>
      <c r="M130" s="13" t="s">
        <v>205</v>
      </c>
    </row>
    <row r="131" customHeight="1" spans="1:13">
      <c r="A131" s="8">
        <v>171055</v>
      </c>
      <c r="B131" s="9" t="s">
        <v>508</v>
      </c>
      <c r="C131" s="9" t="s">
        <v>15</v>
      </c>
      <c r="D131" s="9" t="s">
        <v>16</v>
      </c>
      <c r="E131" s="9" t="s">
        <v>17</v>
      </c>
      <c r="F131" s="9" t="s">
        <v>18</v>
      </c>
      <c r="G131" s="9" t="s">
        <v>509</v>
      </c>
      <c r="H131" s="9" t="s">
        <v>138</v>
      </c>
      <c r="I131" s="9" t="s">
        <v>510</v>
      </c>
      <c r="J131" s="9" t="s">
        <v>511</v>
      </c>
      <c r="K131" s="12">
        <v>53</v>
      </c>
      <c r="L131" s="12">
        <v>129</v>
      </c>
      <c r="M131" s="13" t="s">
        <v>205</v>
      </c>
    </row>
    <row r="132" customHeight="1" spans="1:13">
      <c r="A132" s="8">
        <v>162871</v>
      </c>
      <c r="B132" s="9" t="s">
        <v>512</v>
      </c>
      <c r="C132" s="9" t="s">
        <v>15</v>
      </c>
      <c r="D132" s="9" t="s">
        <v>16</v>
      </c>
      <c r="E132" s="9" t="s">
        <v>17</v>
      </c>
      <c r="F132" s="9" t="s">
        <v>18</v>
      </c>
      <c r="G132" s="9" t="s">
        <v>513</v>
      </c>
      <c r="H132" s="9" t="s">
        <v>514</v>
      </c>
      <c r="I132" s="9" t="s">
        <v>112</v>
      </c>
      <c r="J132" s="9" t="s">
        <v>515</v>
      </c>
      <c r="K132" s="11">
        <v>52.01</v>
      </c>
      <c r="L132" s="12">
        <v>130</v>
      </c>
      <c r="M132" s="13" t="s">
        <v>205</v>
      </c>
    </row>
    <row r="133" customHeight="1" spans="1:13">
      <c r="A133" s="8">
        <v>208139</v>
      </c>
      <c r="B133" s="9" t="s">
        <v>516</v>
      </c>
      <c r="C133" s="9" t="s">
        <v>15</v>
      </c>
      <c r="D133" s="9" t="s">
        <v>16</v>
      </c>
      <c r="E133" s="9" t="s">
        <v>17</v>
      </c>
      <c r="F133" s="9" t="s">
        <v>18</v>
      </c>
      <c r="G133" s="9" t="s">
        <v>517</v>
      </c>
      <c r="H133" s="9" t="s">
        <v>40</v>
      </c>
      <c r="I133" s="9" t="s">
        <v>45</v>
      </c>
      <c r="J133" s="9" t="s">
        <v>518</v>
      </c>
      <c r="K133" s="11">
        <v>52.01</v>
      </c>
      <c r="L133" s="12">
        <v>131</v>
      </c>
      <c r="M133" s="13" t="s">
        <v>205</v>
      </c>
    </row>
    <row r="134" customHeight="1" spans="1:13">
      <c r="A134" s="8">
        <v>171238</v>
      </c>
      <c r="B134" s="9" t="s">
        <v>519</v>
      </c>
      <c r="C134" s="9" t="s">
        <v>15</v>
      </c>
      <c r="D134" s="9" t="s">
        <v>16</v>
      </c>
      <c r="E134" s="9" t="s">
        <v>17</v>
      </c>
      <c r="F134" s="9" t="s">
        <v>18</v>
      </c>
      <c r="G134" s="9" t="s">
        <v>520</v>
      </c>
      <c r="H134" s="9" t="s">
        <v>125</v>
      </c>
      <c r="I134" s="9" t="s">
        <v>334</v>
      </c>
      <c r="J134" s="9" t="s">
        <v>521</v>
      </c>
      <c r="K134" s="12">
        <v>52</v>
      </c>
      <c r="L134" s="12">
        <v>132</v>
      </c>
      <c r="M134" s="13" t="s">
        <v>205</v>
      </c>
    </row>
    <row r="135" customHeight="1" spans="1:13">
      <c r="A135" s="8">
        <v>187498</v>
      </c>
      <c r="B135" s="9" t="s">
        <v>522</v>
      </c>
      <c r="C135" s="9" t="s">
        <v>15</v>
      </c>
      <c r="D135" s="9" t="s">
        <v>16</v>
      </c>
      <c r="E135" s="9" t="s">
        <v>17</v>
      </c>
      <c r="F135" s="9" t="s">
        <v>18</v>
      </c>
      <c r="G135" s="9" t="s">
        <v>523</v>
      </c>
      <c r="H135" s="9" t="s">
        <v>271</v>
      </c>
      <c r="I135" s="9" t="s">
        <v>272</v>
      </c>
      <c r="J135" s="9" t="s">
        <v>524</v>
      </c>
      <c r="K135" s="12">
        <v>52</v>
      </c>
      <c r="L135" s="12">
        <v>133</v>
      </c>
      <c r="M135" s="13" t="s">
        <v>205</v>
      </c>
    </row>
    <row r="136" customHeight="1" spans="1:13">
      <c r="A136" s="8">
        <v>122709</v>
      </c>
      <c r="B136" s="9" t="s">
        <v>525</v>
      </c>
      <c r="C136" s="9" t="s">
        <v>15</v>
      </c>
      <c r="D136" s="9" t="s">
        <v>16</v>
      </c>
      <c r="E136" s="9" t="s">
        <v>17</v>
      </c>
      <c r="F136" s="9" t="s">
        <v>18</v>
      </c>
      <c r="G136" s="9" t="s">
        <v>526</v>
      </c>
      <c r="H136" s="9" t="s">
        <v>527</v>
      </c>
      <c r="I136" s="9" t="s">
        <v>528</v>
      </c>
      <c r="J136" s="9" t="s">
        <v>529</v>
      </c>
      <c r="K136" s="12">
        <v>52</v>
      </c>
      <c r="L136" s="12">
        <v>134</v>
      </c>
      <c r="M136" s="13" t="s">
        <v>205</v>
      </c>
    </row>
    <row r="137" customHeight="1" spans="1:13">
      <c r="A137" s="8">
        <v>156776</v>
      </c>
      <c r="B137" s="9" t="s">
        <v>530</v>
      </c>
      <c r="C137" s="9" t="s">
        <v>15</v>
      </c>
      <c r="D137" s="9" t="s">
        <v>16</v>
      </c>
      <c r="E137" s="9" t="s">
        <v>17</v>
      </c>
      <c r="F137" s="9" t="s">
        <v>18</v>
      </c>
      <c r="G137" s="9" t="s">
        <v>531</v>
      </c>
      <c r="H137" s="9" t="s">
        <v>29</v>
      </c>
      <c r="I137" s="9" t="s">
        <v>30</v>
      </c>
      <c r="J137" s="9" t="s">
        <v>532</v>
      </c>
      <c r="K137" s="11">
        <v>51.01</v>
      </c>
      <c r="L137" s="12">
        <v>135</v>
      </c>
      <c r="M137" s="13" t="s">
        <v>205</v>
      </c>
    </row>
    <row r="138" customHeight="1" spans="1:13">
      <c r="A138" s="8">
        <v>184841</v>
      </c>
      <c r="B138" s="9" t="s">
        <v>533</v>
      </c>
      <c r="C138" s="9" t="s">
        <v>15</v>
      </c>
      <c r="D138" s="9" t="s">
        <v>16</v>
      </c>
      <c r="E138" s="9" t="s">
        <v>17</v>
      </c>
      <c r="F138" s="9" t="s">
        <v>18</v>
      </c>
      <c r="G138" s="9" t="s">
        <v>534</v>
      </c>
      <c r="H138" s="9" t="s">
        <v>138</v>
      </c>
      <c r="I138" s="9" t="s">
        <v>322</v>
      </c>
      <c r="J138" s="9" t="s">
        <v>535</v>
      </c>
      <c r="K138" s="11">
        <v>51.01</v>
      </c>
      <c r="L138" s="12">
        <v>136</v>
      </c>
      <c r="M138" s="13" t="s">
        <v>205</v>
      </c>
    </row>
    <row r="139" customHeight="1" spans="1:13">
      <c r="A139" s="8">
        <v>185433</v>
      </c>
      <c r="B139" s="9" t="s">
        <v>536</v>
      </c>
      <c r="C139" s="9" t="s">
        <v>15</v>
      </c>
      <c r="D139" s="9" t="s">
        <v>16</v>
      </c>
      <c r="E139" s="9" t="s">
        <v>17</v>
      </c>
      <c r="F139" s="9" t="s">
        <v>18</v>
      </c>
      <c r="G139" s="9" t="s">
        <v>537</v>
      </c>
      <c r="H139" s="9" t="s">
        <v>62</v>
      </c>
      <c r="I139" s="9" t="s">
        <v>63</v>
      </c>
      <c r="J139" s="9" t="s">
        <v>538</v>
      </c>
      <c r="K139" s="12">
        <v>51</v>
      </c>
      <c r="L139" s="12">
        <v>137</v>
      </c>
      <c r="M139" s="13" t="s">
        <v>205</v>
      </c>
    </row>
    <row r="140" customHeight="1" spans="1:13">
      <c r="A140" s="8">
        <v>165975</v>
      </c>
      <c r="B140" s="9" t="s">
        <v>539</v>
      </c>
      <c r="C140" s="9" t="s">
        <v>15</v>
      </c>
      <c r="D140" s="9" t="s">
        <v>16</v>
      </c>
      <c r="E140" s="9" t="s">
        <v>17</v>
      </c>
      <c r="F140" s="9" t="s">
        <v>18</v>
      </c>
      <c r="G140" s="9" t="s">
        <v>540</v>
      </c>
      <c r="H140" s="9" t="s">
        <v>401</v>
      </c>
      <c r="I140" s="9" t="s">
        <v>402</v>
      </c>
      <c r="J140" s="9" t="s">
        <v>541</v>
      </c>
      <c r="K140" s="12">
        <v>51</v>
      </c>
      <c r="L140" s="12">
        <v>138</v>
      </c>
      <c r="M140" s="13" t="s">
        <v>205</v>
      </c>
    </row>
    <row r="141" customHeight="1" spans="1:13">
      <c r="A141" s="8">
        <v>180522</v>
      </c>
      <c r="B141" s="9" t="s">
        <v>542</v>
      </c>
      <c r="C141" s="9" t="s">
        <v>15</v>
      </c>
      <c r="D141" s="9" t="s">
        <v>16</v>
      </c>
      <c r="E141" s="9" t="s">
        <v>17</v>
      </c>
      <c r="F141" s="9" t="s">
        <v>18</v>
      </c>
      <c r="G141" s="9" t="s">
        <v>543</v>
      </c>
      <c r="H141" s="9" t="s">
        <v>544</v>
      </c>
      <c r="I141" s="9" t="s">
        <v>545</v>
      </c>
      <c r="J141" s="9" t="s">
        <v>546</v>
      </c>
      <c r="K141" s="11">
        <v>50.01</v>
      </c>
      <c r="L141" s="12">
        <v>139</v>
      </c>
      <c r="M141" s="13" t="s">
        <v>205</v>
      </c>
    </row>
    <row r="142" customHeight="1" spans="1:13">
      <c r="A142" s="8">
        <v>208455</v>
      </c>
      <c r="B142" s="9" t="s">
        <v>547</v>
      </c>
      <c r="C142" s="9" t="s">
        <v>15</v>
      </c>
      <c r="D142" s="9" t="s">
        <v>16</v>
      </c>
      <c r="E142" s="9" t="s">
        <v>17</v>
      </c>
      <c r="F142" s="9" t="s">
        <v>18</v>
      </c>
      <c r="G142" s="9" t="s">
        <v>548</v>
      </c>
      <c r="H142" s="9" t="s">
        <v>40</v>
      </c>
      <c r="I142" s="9" t="s">
        <v>41</v>
      </c>
      <c r="J142" s="9" t="s">
        <v>549</v>
      </c>
      <c r="K142" s="12">
        <v>50</v>
      </c>
      <c r="L142" s="12">
        <v>140</v>
      </c>
      <c r="M142" s="13" t="s">
        <v>205</v>
      </c>
    </row>
    <row r="143" customHeight="1" spans="1:13">
      <c r="A143" s="8">
        <v>159706</v>
      </c>
      <c r="B143" s="9" t="s">
        <v>550</v>
      </c>
      <c r="C143" s="9" t="s">
        <v>15</v>
      </c>
      <c r="D143" s="9" t="s">
        <v>16</v>
      </c>
      <c r="E143" s="9" t="s">
        <v>17</v>
      </c>
      <c r="F143" s="9" t="s">
        <v>18</v>
      </c>
      <c r="G143" s="9" t="s">
        <v>551</v>
      </c>
      <c r="H143" s="9" t="s">
        <v>134</v>
      </c>
      <c r="I143" s="9" t="s">
        <v>279</v>
      </c>
      <c r="J143" s="9" t="s">
        <v>552</v>
      </c>
      <c r="K143" s="12">
        <v>50</v>
      </c>
      <c r="L143" s="12">
        <v>141</v>
      </c>
      <c r="M143" s="13" t="s">
        <v>205</v>
      </c>
    </row>
    <row r="144" customHeight="1" spans="1:13">
      <c r="A144" s="8">
        <v>170214</v>
      </c>
      <c r="B144" s="9" t="s">
        <v>553</v>
      </c>
      <c r="C144" s="9" t="s">
        <v>15</v>
      </c>
      <c r="D144" s="9" t="s">
        <v>16</v>
      </c>
      <c r="E144" s="9" t="s">
        <v>17</v>
      </c>
      <c r="F144" s="9" t="s">
        <v>18</v>
      </c>
      <c r="G144" s="9" t="s">
        <v>554</v>
      </c>
      <c r="H144" s="9" t="s">
        <v>555</v>
      </c>
      <c r="I144" s="9" t="s">
        <v>322</v>
      </c>
      <c r="J144" s="9" t="s">
        <v>556</v>
      </c>
      <c r="K144" s="11">
        <v>49.01</v>
      </c>
      <c r="L144" s="12">
        <v>142</v>
      </c>
      <c r="M144" s="13" t="s">
        <v>205</v>
      </c>
    </row>
    <row r="145" customHeight="1" spans="1:13">
      <c r="A145" s="8">
        <v>162223</v>
      </c>
      <c r="B145" s="9" t="s">
        <v>557</v>
      </c>
      <c r="C145" s="9" t="s">
        <v>15</v>
      </c>
      <c r="D145" s="9" t="s">
        <v>16</v>
      </c>
      <c r="E145" s="9" t="s">
        <v>17</v>
      </c>
      <c r="F145" s="9" t="s">
        <v>18</v>
      </c>
      <c r="G145" s="9" t="s">
        <v>558</v>
      </c>
      <c r="H145" s="9" t="s">
        <v>401</v>
      </c>
      <c r="I145" s="9" t="s">
        <v>402</v>
      </c>
      <c r="J145" s="9" t="s">
        <v>559</v>
      </c>
      <c r="K145" s="11">
        <v>49.01</v>
      </c>
      <c r="L145" s="12">
        <v>143</v>
      </c>
      <c r="M145" s="13" t="s">
        <v>205</v>
      </c>
    </row>
    <row r="146" customHeight="1" spans="1:13">
      <c r="A146" s="8">
        <v>195419</v>
      </c>
      <c r="B146" s="9" t="s">
        <v>560</v>
      </c>
      <c r="C146" s="9" t="s">
        <v>15</v>
      </c>
      <c r="D146" s="9" t="s">
        <v>16</v>
      </c>
      <c r="E146" s="9" t="s">
        <v>17</v>
      </c>
      <c r="F146" s="9" t="s">
        <v>18</v>
      </c>
      <c r="G146" s="9" t="s">
        <v>561</v>
      </c>
      <c r="H146" s="9" t="s">
        <v>266</v>
      </c>
      <c r="I146" s="9" t="s">
        <v>562</v>
      </c>
      <c r="J146" s="9" t="s">
        <v>563</v>
      </c>
      <c r="K146" s="12">
        <v>49</v>
      </c>
      <c r="L146" s="12">
        <v>144</v>
      </c>
      <c r="M146" s="13" t="s">
        <v>205</v>
      </c>
    </row>
    <row r="147" customHeight="1" spans="1:13">
      <c r="A147" s="8">
        <v>168200</v>
      </c>
      <c r="B147" s="9" t="s">
        <v>564</v>
      </c>
      <c r="C147" s="9" t="s">
        <v>15</v>
      </c>
      <c r="D147" s="9" t="s">
        <v>16</v>
      </c>
      <c r="E147" s="9" t="s">
        <v>17</v>
      </c>
      <c r="F147" s="9" t="s">
        <v>18</v>
      </c>
      <c r="G147" s="9" t="s">
        <v>565</v>
      </c>
      <c r="H147" s="9" t="s">
        <v>566</v>
      </c>
      <c r="I147" s="9" t="s">
        <v>352</v>
      </c>
      <c r="J147" s="9" t="s">
        <v>567</v>
      </c>
      <c r="K147" s="12">
        <v>49</v>
      </c>
      <c r="L147" s="12">
        <v>145</v>
      </c>
      <c r="M147" s="13" t="s">
        <v>205</v>
      </c>
    </row>
    <row r="148" customHeight="1" spans="1:13">
      <c r="A148" s="8">
        <v>164846</v>
      </c>
      <c r="B148" s="9" t="s">
        <v>568</v>
      </c>
      <c r="C148" s="9" t="s">
        <v>15</v>
      </c>
      <c r="D148" s="9" t="s">
        <v>16</v>
      </c>
      <c r="E148" s="9" t="s">
        <v>17</v>
      </c>
      <c r="F148" s="9" t="s">
        <v>18</v>
      </c>
      <c r="G148" s="9" t="s">
        <v>569</v>
      </c>
      <c r="H148" s="9" t="s">
        <v>129</v>
      </c>
      <c r="I148" s="9" t="s">
        <v>130</v>
      </c>
      <c r="J148" s="9" t="s">
        <v>570</v>
      </c>
      <c r="K148" s="12">
        <v>49</v>
      </c>
      <c r="L148" s="12">
        <v>146</v>
      </c>
      <c r="M148" s="13" t="s">
        <v>205</v>
      </c>
    </row>
    <row r="149" customHeight="1" spans="1:13">
      <c r="A149" s="8">
        <v>124994</v>
      </c>
      <c r="B149" s="9" t="s">
        <v>571</v>
      </c>
      <c r="C149" s="9" t="s">
        <v>15</v>
      </c>
      <c r="D149" s="9" t="s">
        <v>16</v>
      </c>
      <c r="E149" s="9" t="s">
        <v>17</v>
      </c>
      <c r="F149" s="9" t="s">
        <v>18</v>
      </c>
      <c r="G149" s="9" t="s">
        <v>572</v>
      </c>
      <c r="H149" s="9" t="s">
        <v>187</v>
      </c>
      <c r="I149" s="9" t="s">
        <v>188</v>
      </c>
      <c r="J149" s="9" t="s">
        <v>573</v>
      </c>
      <c r="K149" s="12">
        <v>49</v>
      </c>
      <c r="L149" s="12">
        <v>147</v>
      </c>
      <c r="M149" s="13" t="s">
        <v>205</v>
      </c>
    </row>
    <row r="150" customHeight="1" spans="1:13">
      <c r="A150" s="8">
        <v>161482</v>
      </c>
      <c r="B150" s="9" t="s">
        <v>574</v>
      </c>
      <c r="C150" s="9" t="s">
        <v>15</v>
      </c>
      <c r="D150" s="9" t="s">
        <v>16</v>
      </c>
      <c r="E150" s="9" t="s">
        <v>17</v>
      </c>
      <c r="F150" s="9" t="s">
        <v>18</v>
      </c>
      <c r="G150" s="9" t="s">
        <v>575</v>
      </c>
      <c r="H150" s="9" t="s">
        <v>134</v>
      </c>
      <c r="I150" s="9" t="s">
        <v>233</v>
      </c>
      <c r="J150" s="9" t="s">
        <v>576</v>
      </c>
      <c r="K150" s="11">
        <v>48.01</v>
      </c>
      <c r="L150" s="12">
        <v>148</v>
      </c>
      <c r="M150" s="13" t="s">
        <v>205</v>
      </c>
    </row>
    <row r="151" customHeight="1" spans="1:13">
      <c r="A151" s="8">
        <v>168817</v>
      </c>
      <c r="B151" s="9" t="s">
        <v>577</v>
      </c>
      <c r="C151" s="9" t="s">
        <v>15</v>
      </c>
      <c r="D151" s="9" t="s">
        <v>16</v>
      </c>
      <c r="E151" s="9" t="s">
        <v>17</v>
      </c>
      <c r="F151" s="9" t="s">
        <v>18</v>
      </c>
      <c r="G151" s="9" t="s">
        <v>578</v>
      </c>
      <c r="H151" s="9" t="s">
        <v>321</v>
      </c>
      <c r="I151" s="9" t="s">
        <v>322</v>
      </c>
      <c r="J151" s="9" t="s">
        <v>579</v>
      </c>
      <c r="K151" s="11">
        <v>48.01</v>
      </c>
      <c r="L151" s="12">
        <v>149</v>
      </c>
      <c r="M151" s="13" t="s">
        <v>205</v>
      </c>
    </row>
    <row r="152" customHeight="1" spans="1:13">
      <c r="A152" s="8">
        <v>207371</v>
      </c>
      <c r="B152" s="9" t="s">
        <v>580</v>
      </c>
      <c r="C152" s="9" t="s">
        <v>15</v>
      </c>
      <c r="D152" s="9" t="s">
        <v>16</v>
      </c>
      <c r="E152" s="9" t="s">
        <v>17</v>
      </c>
      <c r="F152" s="9" t="s">
        <v>18</v>
      </c>
      <c r="G152" s="9" t="s">
        <v>581</v>
      </c>
      <c r="H152" s="9" t="s">
        <v>392</v>
      </c>
      <c r="I152" s="9" t="s">
        <v>393</v>
      </c>
      <c r="J152" s="9" t="s">
        <v>582</v>
      </c>
      <c r="K152" s="11">
        <v>48.01</v>
      </c>
      <c r="L152" s="12">
        <v>150</v>
      </c>
      <c r="M152" s="13" t="s">
        <v>205</v>
      </c>
    </row>
    <row r="153" customHeight="1" spans="1:13">
      <c r="A153" s="8">
        <v>154016</v>
      </c>
      <c r="B153" s="9" t="s">
        <v>583</v>
      </c>
      <c r="C153" s="9" t="s">
        <v>15</v>
      </c>
      <c r="D153" s="9" t="s">
        <v>16</v>
      </c>
      <c r="E153" s="9" t="s">
        <v>17</v>
      </c>
      <c r="F153" s="9" t="s">
        <v>18</v>
      </c>
      <c r="G153" s="9" t="s">
        <v>584</v>
      </c>
      <c r="H153" s="9" t="s">
        <v>585</v>
      </c>
      <c r="I153" s="9" t="s">
        <v>586</v>
      </c>
      <c r="J153" s="9" t="s">
        <v>587</v>
      </c>
      <c r="K153" s="11">
        <v>48.01</v>
      </c>
      <c r="L153" s="12">
        <v>151</v>
      </c>
      <c r="M153" s="13" t="s">
        <v>205</v>
      </c>
    </row>
    <row r="154" customHeight="1" spans="1:13">
      <c r="A154" s="8">
        <v>194688</v>
      </c>
      <c r="B154" s="9" t="s">
        <v>588</v>
      </c>
      <c r="C154" s="9" t="s">
        <v>15</v>
      </c>
      <c r="D154" s="9" t="s">
        <v>16</v>
      </c>
      <c r="E154" s="9" t="s">
        <v>17</v>
      </c>
      <c r="F154" s="9" t="s">
        <v>18</v>
      </c>
      <c r="G154" s="9" t="s">
        <v>589</v>
      </c>
      <c r="H154" s="9" t="s">
        <v>85</v>
      </c>
      <c r="I154" s="9" t="s">
        <v>590</v>
      </c>
      <c r="J154" s="9" t="s">
        <v>591</v>
      </c>
      <c r="K154" s="12">
        <v>48</v>
      </c>
      <c r="L154" s="12">
        <v>152</v>
      </c>
      <c r="M154" s="13" t="s">
        <v>205</v>
      </c>
    </row>
    <row r="155" customHeight="1" spans="1:13">
      <c r="A155" s="8">
        <v>156202</v>
      </c>
      <c r="B155" s="9" t="s">
        <v>592</v>
      </c>
      <c r="C155" s="9" t="s">
        <v>15</v>
      </c>
      <c r="D155" s="9" t="s">
        <v>16</v>
      </c>
      <c r="E155" s="9" t="s">
        <v>17</v>
      </c>
      <c r="F155" s="9" t="s">
        <v>18</v>
      </c>
      <c r="G155" s="9" t="s">
        <v>593</v>
      </c>
      <c r="H155" s="9" t="s">
        <v>351</v>
      </c>
      <c r="I155" s="9" t="s">
        <v>352</v>
      </c>
      <c r="J155" s="9" t="s">
        <v>594</v>
      </c>
      <c r="K155" s="12">
        <v>48</v>
      </c>
      <c r="L155" s="12">
        <v>153</v>
      </c>
      <c r="M155" s="13" t="s">
        <v>595</v>
      </c>
    </row>
    <row r="156" customHeight="1" spans="1:13">
      <c r="A156" s="8">
        <v>207367</v>
      </c>
      <c r="B156" s="9" t="s">
        <v>596</v>
      </c>
      <c r="C156" s="9" t="s">
        <v>15</v>
      </c>
      <c r="D156" s="9" t="s">
        <v>16</v>
      </c>
      <c r="E156" s="9" t="s">
        <v>17</v>
      </c>
      <c r="F156" s="9" t="s">
        <v>18</v>
      </c>
      <c r="G156" s="9" t="s">
        <v>597</v>
      </c>
      <c r="H156" s="9" t="s">
        <v>392</v>
      </c>
      <c r="I156" s="9" t="s">
        <v>393</v>
      </c>
      <c r="J156" s="9" t="s">
        <v>598</v>
      </c>
      <c r="K156" s="12">
        <v>48</v>
      </c>
      <c r="L156" s="12">
        <v>154</v>
      </c>
      <c r="M156" s="13" t="s">
        <v>595</v>
      </c>
    </row>
    <row r="157" customHeight="1" spans="1:13">
      <c r="A157" s="8">
        <v>170801</v>
      </c>
      <c r="B157" s="9" t="s">
        <v>599</v>
      </c>
      <c r="C157" s="9" t="s">
        <v>15</v>
      </c>
      <c r="D157" s="9" t="s">
        <v>16</v>
      </c>
      <c r="E157" s="9" t="s">
        <v>17</v>
      </c>
      <c r="F157" s="9" t="s">
        <v>18</v>
      </c>
      <c r="G157" s="9" t="s">
        <v>600</v>
      </c>
      <c r="H157" s="9" t="s">
        <v>245</v>
      </c>
      <c r="I157" s="9" t="s">
        <v>246</v>
      </c>
      <c r="J157" s="9" t="s">
        <v>600</v>
      </c>
      <c r="K157" s="11">
        <v>47.01</v>
      </c>
      <c r="L157" s="12">
        <v>155</v>
      </c>
      <c r="M157" s="13" t="s">
        <v>595</v>
      </c>
    </row>
    <row r="158" customHeight="1" spans="1:13">
      <c r="A158" s="8">
        <v>194522</v>
      </c>
      <c r="B158" s="9" t="s">
        <v>601</v>
      </c>
      <c r="C158" s="9" t="s">
        <v>15</v>
      </c>
      <c r="D158" s="9" t="s">
        <v>16</v>
      </c>
      <c r="E158" s="9" t="s">
        <v>17</v>
      </c>
      <c r="F158" s="9" t="s">
        <v>18</v>
      </c>
      <c r="G158" s="9" t="s">
        <v>602</v>
      </c>
      <c r="H158" s="9" t="s">
        <v>603</v>
      </c>
      <c r="I158" s="9" t="s">
        <v>290</v>
      </c>
      <c r="J158" s="9" t="s">
        <v>604</v>
      </c>
      <c r="K158" s="11">
        <v>47.01</v>
      </c>
      <c r="L158" s="12">
        <v>156</v>
      </c>
      <c r="M158" s="13" t="s">
        <v>595</v>
      </c>
    </row>
    <row r="159" customHeight="1" spans="1:13">
      <c r="A159" s="8">
        <v>165799</v>
      </c>
      <c r="B159" s="9" t="s">
        <v>605</v>
      </c>
      <c r="C159" s="9" t="s">
        <v>15</v>
      </c>
      <c r="D159" s="9" t="s">
        <v>16</v>
      </c>
      <c r="E159" s="9" t="s">
        <v>17</v>
      </c>
      <c r="F159" s="9" t="s">
        <v>18</v>
      </c>
      <c r="G159" s="9" t="s">
        <v>606</v>
      </c>
      <c r="H159" s="9" t="s">
        <v>249</v>
      </c>
      <c r="I159" s="9" t="s">
        <v>250</v>
      </c>
      <c r="J159" s="9" t="s">
        <v>607</v>
      </c>
      <c r="K159" s="11">
        <v>47.01</v>
      </c>
      <c r="L159" s="12">
        <v>157</v>
      </c>
      <c r="M159" s="13" t="s">
        <v>595</v>
      </c>
    </row>
    <row r="160" customHeight="1" spans="1:13">
      <c r="A160" s="8">
        <v>165962</v>
      </c>
      <c r="B160" s="9" t="s">
        <v>608</v>
      </c>
      <c r="C160" s="9" t="s">
        <v>15</v>
      </c>
      <c r="D160" s="9" t="s">
        <v>16</v>
      </c>
      <c r="E160" s="9" t="s">
        <v>17</v>
      </c>
      <c r="F160" s="9" t="s">
        <v>18</v>
      </c>
      <c r="G160" s="9" t="s">
        <v>609</v>
      </c>
      <c r="H160" s="9" t="s">
        <v>401</v>
      </c>
      <c r="I160" s="9" t="s">
        <v>402</v>
      </c>
      <c r="J160" s="9" t="s">
        <v>610</v>
      </c>
      <c r="K160" s="11">
        <v>47.01</v>
      </c>
      <c r="L160" s="12">
        <v>158</v>
      </c>
      <c r="M160" s="13" t="s">
        <v>595</v>
      </c>
    </row>
    <row r="161" customHeight="1" spans="1:13">
      <c r="A161" s="8">
        <v>117476</v>
      </c>
      <c r="B161" s="9" t="s">
        <v>611</v>
      </c>
      <c r="C161" s="9" t="s">
        <v>15</v>
      </c>
      <c r="D161" s="9" t="s">
        <v>16</v>
      </c>
      <c r="E161" s="9" t="s">
        <v>17</v>
      </c>
      <c r="F161" s="9" t="s">
        <v>18</v>
      </c>
      <c r="G161" s="9" t="s">
        <v>612</v>
      </c>
      <c r="H161" s="9" t="s">
        <v>299</v>
      </c>
      <c r="I161" s="9" t="s">
        <v>300</v>
      </c>
      <c r="J161" s="9" t="s">
        <v>613</v>
      </c>
      <c r="K161" s="12">
        <v>47</v>
      </c>
      <c r="L161" s="12">
        <v>159</v>
      </c>
      <c r="M161" s="13" t="s">
        <v>595</v>
      </c>
    </row>
    <row r="162" customHeight="1" spans="1:13">
      <c r="A162" s="8">
        <v>194815</v>
      </c>
      <c r="B162" s="9" t="s">
        <v>614</v>
      </c>
      <c r="C162" s="9" t="s">
        <v>15</v>
      </c>
      <c r="D162" s="9" t="s">
        <v>16</v>
      </c>
      <c r="E162" s="9" t="s">
        <v>17</v>
      </c>
      <c r="F162" s="9" t="s">
        <v>18</v>
      </c>
      <c r="G162" s="9" t="s">
        <v>615</v>
      </c>
      <c r="H162" s="9" t="s">
        <v>266</v>
      </c>
      <c r="I162" s="9" t="s">
        <v>267</v>
      </c>
      <c r="J162" s="9" t="s">
        <v>616</v>
      </c>
      <c r="K162" s="11">
        <v>46.01</v>
      </c>
      <c r="L162" s="12">
        <v>160</v>
      </c>
      <c r="M162" s="13" t="s">
        <v>595</v>
      </c>
    </row>
    <row r="163" customHeight="1" spans="1:13">
      <c r="A163" s="8">
        <v>170564</v>
      </c>
      <c r="B163" s="9" t="s">
        <v>617</v>
      </c>
      <c r="C163" s="9" t="s">
        <v>15</v>
      </c>
      <c r="D163" s="9" t="s">
        <v>16</v>
      </c>
      <c r="E163" s="9" t="s">
        <v>17</v>
      </c>
      <c r="F163" s="9" t="s">
        <v>18</v>
      </c>
      <c r="G163" s="9" t="s">
        <v>618</v>
      </c>
      <c r="H163" s="9" t="s">
        <v>619</v>
      </c>
      <c r="I163" s="9" t="s">
        <v>500</v>
      </c>
      <c r="J163" s="9" t="s">
        <v>620</v>
      </c>
      <c r="K163" s="11">
        <v>46.01</v>
      </c>
      <c r="L163" s="12">
        <v>161</v>
      </c>
      <c r="M163" s="13" t="s">
        <v>595</v>
      </c>
    </row>
    <row r="164" customHeight="1" spans="1:13">
      <c r="A164" s="8">
        <v>185439</v>
      </c>
      <c r="B164" s="9" t="s">
        <v>621</v>
      </c>
      <c r="C164" s="9" t="s">
        <v>15</v>
      </c>
      <c r="D164" s="9" t="s">
        <v>16</v>
      </c>
      <c r="E164" s="9" t="s">
        <v>17</v>
      </c>
      <c r="F164" s="9" t="s">
        <v>18</v>
      </c>
      <c r="G164" s="9" t="s">
        <v>622</v>
      </c>
      <c r="H164" s="9" t="s">
        <v>224</v>
      </c>
      <c r="I164" s="9" t="s">
        <v>63</v>
      </c>
      <c r="J164" s="9" t="s">
        <v>623</v>
      </c>
      <c r="K164" s="12">
        <v>46</v>
      </c>
      <c r="L164" s="12">
        <v>162</v>
      </c>
      <c r="M164" s="13" t="s">
        <v>595</v>
      </c>
    </row>
    <row r="165" customHeight="1" spans="1:13">
      <c r="A165" s="8">
        <v>194692</v>
      </c>
      <c r="B165" s="9" t="s">
        <v>624</v>
      </c>
      <c r="C165" s="9" t="s">
        <v>15</v>
      </c>
      <c r="D165" s="9" t="s">
        <v>16</v>
      </c>
      <c r="E165" s="9" t="s">
        <v>17</v>
      </c>
      <c r="F165" s="9" t="s">
        <v>18</v>
      </c>
      <c r="G165" s="9" t="s">
        <v>625</v>
      </c>
      <c r="H165" s="9" t="s">
        <v>85</v>
      </c>
      <c r="I165" s="9" t="s">
        <v>590</v>
      </c>
      <c r="J165" s="9" t="s">
        <v>626</v>
      </c>
      <c r="K165" s="12">
        <v>46</v>
      </c>
      <c r="L165" s="12">
        <v>163</v>
      </c>
      <c r="M165" s="13" t="s">
        <v>595</v>
      </c>
    </row>
    <row r="166" customHeight="1" spans="1:13">
      <c r="A166" s="8">
        <v>161353</v>
      </c>
      <c r="B166" s="9" t="s">
        <v>627</v>
      </c>
      <c r="C166" s="9" t="s">
        <v>15</v>
      </c>
      <c r="D166" s="9" t="s">
        <v>16</v>
      </c>
      <c r="E166" s="9" t="s">
        <v>17</v>
      </c>
      <c r="F166" s="9" t="s">
        <v>18</v>
      </c>
      <c r="G166" s="9" t="s">
        <v>628</v>
      </c>
      <c r="H166" s="9" t="s">
        <v>134</v>
      </c>
      <c r="I166" s="9" t="s">
        <v>279</v>
      </c>
      <c r="J166" s="9" t="s">
        <v>629</v>
      </c>
      <c r="K166" s="12">
        <v>46</v>
      </c>
      <c r="L166" s="12">
        <v>164</v>
      </c>
      <c r="M166" s="13" t="s">
        <v>595</v>
      </c>
    </row>
    <row r="167" customHeight="1" spans="1:13">
      <c r="A167" s="8">
        <v>159382</v>
      </c>
      <c r="B167" s="9" t="s">
        <v>630</v>
      </c>
      <c r="C167" s="9" t="s">
        <v>15</v>
      </c>
      <c r="D167" s="9" t="s">
        <v>16</v>
      </c>
      <c r="E167" s="9" t="s">
        <v>17</v>
      </c>
      <c r="F167" s="9" t="s">
        <v>18</v>
      </c>
      <c r="G167" s="9" t="s">
        <v>631</v>
      </c>
      <c r="H167" s="9" t="s">
        <v>134</v>
      </c>
      <c r="I167" s="9" t="s">
        <v>279</v>
      </c>
      <c r="J167" s="9" t="s">
        <v>632</v>
      </c>
      <c r="K167" s="12">
        <v>46</v>
      </c>
      <c r="L167" s="12">
        <v>165</v>
      </c>
      <c r="M167" s="13" t="s">
        <v>595</v>
      </c>
    </row>
    <row r="168" customHeight="1" spans="1:13">
      <c r="A168" s="8">
        <v>208203</v>
      </c>
      <c r="B168" s="9" t="s">
        <v>633</v>
      </c>
      <c r="C168" s="9" t="s">
        <v>15</v>
      </c>
      <c r="D168" s="9" t="s">
        <v>16</v>
      </c>
      <c r="E168" s="9" t="s">
        <v>17</v>
      </c>
      <c r="F168" s="9" t="s">
        <v>18</v>
      </c>
      <c r="G168" s="9" t="s">
        <v>634</v>
      </c>
      <c r="H168" s="9" t="s">
        <v>40</v>
      </c>
      <c r="I168" s="9" t="s">
        <v>45</v>
      </c>
      <c r="J168" s="9" t="s">
        <v>635</v>
      </c>
      <c r="K168" s="12">
        <v>46</v>
      </c>
      <c r="L168" s="12">
        <v>166</v>
      </c>
      <c r="M168" s="13" t="s">
        <v>595</v>
      </c>
    </row>
    <row r="169" customHeight="1" spans="1:13">
      <c r="A169" s="8">
        <v>164867</v>
      </c>
      <c r="B169" s="9" t="s">
        <v>636</v>
      </c>
      <c r="C169" s="9" t="s">
        <v>15</v>
      </c>
      <c r="D169" s="9" t="s">
        <v>16</v>
      </c>
      <c r="E169" s="9" t="s">
        <v>17</v>
      </c>
      <c r="F169" s="9" t="s">
        <v>18</v>
      </c>
      <c r="G169" s="9" t="s">
        <v>637</v>
      </c>
      <c r="H169" s="9" t="s">
        <v>129</v>
      </c>
      <c r="I169" s="9" t="s">
        <v>130</v>
      </c>
      <c r="J169" s="9" t="s">
        <v>638</v>
      </c>
      <c r="K169" s="12">
        <v>46</v>
      </c>
      <c r="L169" s="12">
        <v>167</v>
      </c>
      <c r="M169" s="13" t="s">
        <v>595</v>
      </c>
    </row>
    <row r="170" customHeight="1" spans="1:13">
      <c r="A170" s="8">
        <v>159654</v>
      </c>
      <c r="B170" s="9" t="s">
        <v>639</v>
      </c>
      <c r="C170" s="9" t="s">
        <v>15</v>
      </c>
      <c r="D170" s="9" t="s">
        <v>16</v>
      </c>
      <c r="E170" s="9" t="s">
        <v>17</v>
      </c>
      <c r="F170" s="9" t="s">
        <v>18</v>
      </c>
      <c r="G170" s="9" t="s">
        <v>640</v>
      </c>
      <c r="H170" s="9" t="s">
        <v>95</v>
      </c>
      <c r="I170" s="9" t="s">
        <v>96</v>
      </c>
      <c r="J170" s="9" t="s">
        <v>641</v>
      </c>
      <c r="K170" s="12">
        <v>46</v>
      </c>
      <c r="L170" s="12">
        <v>168</v>
      </c>
      <c r="M170" s="13" t="s">
        <v>595</v>
      </c>
    </row>
    <row r="171" customHeight="1" spans="1:13">
      <c r="A171" s="8">
        <v>170243</v>
      </c>
      <c r="B171" s="9" t="s">
        <v>642</v>
      </c>
      <c r="C171" s="9" t="s">
        <v>15</v>
      </c>
      <c r="D171" s="9" t="s">
        <v>16</v>
      </c>
      <c r="E171" s="9" t="s">
        <v>17</v>
      </c>
      <c r="F171" s="9" t="s">
        <v>18</v>
      </c>
      <c r="G171" s="9" t="s">
        <v>643</v>
      </c>
      <c r="H171" s="9" t="s">
        <v>138</v>
      </c>
      <c r="I171" s="9" t="s">
        <v>644</v>
      </c>
      <c r="J171" s="9" t="s">
        <v>645</v>
      </c>
      <c r="K171" s="12">
        <v>46</v>
      </c>
      <c r="L171" s="12">
        <v>169</v>
      </c>
      <c r="M171" s="13" t="s">
        <v>595</v>
      </c>
    </row>
    <row r="172" customHeight="1" spans="1:13">
      <c r="A172" s="8">
        <v>167100</v>
      </c>
      <c r="B172" s="9" t="s">
        <v>646</v>
      </c>
      <c r="C172" s="9" t="s">
        <v>15</v>
      </c>
      <c r="D172" s="9" t="s">
        <v>16</v>
      </c>
      <c r="E172" s="9" t="s">
        <v>17</v>
      </c>
      <c r="F172" s="9" t="s">
        <v>18</v>
      </c>
      <c r="G172" s="9" t="s">
        <v>647</v>
      </c>
      <c r="H172" s="9" t="s">
        <v>138</v>
      </c>
      <c r="I172" s="9" t="s">
        <v>648</v>
      </c>
      <c r="J172" s="9" t="s">
        <v>649</v>
      </c>
      <c r="K172" s="12">
        <v>46</v>
      </c>
      <c r="L172" s="12">
        <v>170</v>
      </c>
      <c r="M172" s="13" t="s">
        <v>595</v>
      </c>
    </row>
    <row r="173" customHeight="1" spans="1:13">
      <c r="A173" s="8">
        <v>211149</v>
      </c>
      <c r="B173" s="9" t="s">
        <v>650</v>
      </c>
      <c r="C173" s="9" t="s">
        <v>15</v>
      </c>
      <c r="D173" s="9" t="s">
        <v>16</v>
      </c>
      <c r="E173" s="9" t="s">
        <v>17</v>
      </c>
      <c r="F173" s="9" t="s">
        <v>18</v>
      </c>
      <c r="G173" s="9" t="s">
        <v>651</v>
      </c>
      <c r="H173" s="9" t="s">
        <v>652</v>
      </c>
      <c r="I173" s="9" t="s">
        <v>653</v>
      </c>
      <c r="J173" s="9" t="s">
        <v>654</v>
      </c>
      <c r="K173" s="12">
        <v>46</v>
      </c>
      <c r="L173" s="12">
        <v>171</v>
      </c>
      <c r="M173" s="13" t="s">
        <v>595</v>
      </c>
    </row>
    <row r="174" customHeight="1" spans="1:13">
      <c r="A174" s="8">
        <v>165997</v>
      </c>
      <c r="B174" s="9" t="s">
        <v>655</v>
      </c>
      <c r="C174" s="9" t="s">
        <v>15</v>
      </c>
      <c r="D174" s="9" t="s">
        <v>16</v>
      </c>
      <c r="E174" s="9" t="s">
        <v>17</v>
      </c>
      <c r="F174" s="9" t="s">
        <v>18</v>
      </c>
      <c r="G174" s="9" t="s">
        <v>656</v>
      </c>
      <c r="H174" s="9" t="s">
        <v>401</v>
      </c>
      <c r="I174" s="9" t="s">
        <v>402</v>
      </c>
      <c r="J174" s="9" t="s">
        <v>657</v>
      </c>
      <c r="K174" s="12">
        <v>46</v>
      </c>
      <c r="L174" s="12">
        <v>172</v>
      </c>
      <c r="M174" s="13" t="s">
        <v>595</v>
      </c>
    </row>
    <row r="175" customHeight="1" spans="1:13">
      <c r="A175" s="8">
        <v>171245</v>
      </c>
      <c r="B175" s="9" t="s">
        <v>658</v>
      </c>
      <c r="C175" s="9" t="s">
        <v>15</v>
      </c>
      <c r="D175" s="9" t="s">
        <v>16</v>
      </c>
      <c r="E175" s="9" t="s">
        <v>17</v>
      </c>
      <c r="F175" s="9" t="s">
        <v>18</v>
      </c>
      <c r="G175" s="9" t="s">
        <v>659</v>
      </c>
      <c r="H175" s="9" t="s">
        <v>660</v>
      </c>
      <c r="I175" s="9" t="s">
        <v>334</v>
      </c>
      <c r="J175" s="9" t="s">
        <v>661</v>
      </c>
      <c r="K175" s="11">
        <v>45.01</v>
      </c>
      <c r="L175" s="12">
        <v>173</v>
      </c>
      <c r="M175" s="13" t="s">
        <v>595</v>
      </c>
    </row>
    <row r="176" customHeight="1" spans="1:13">
      <c r="A176" s="8">
        <v>195409</v>
      </c>
      <c r="B176" s="9" t="s">
        <v>662</v>
      </c>
      <c r="C176" s="9" t="s">
        <v>15</v>
      </c>
      <c r="D176" s="9" t="s">
        <v>16</v>
      </c>
      <c r="E176" s="9" t="s">
        <v>17</v>
      </c>
      <c r="F176" s="9" t="s">
        <v>18</v>
      </c>
      <c r="G176" s="9" t="s">
        <v>663</v>
      </c>
      <c r="H176" s="9" t="s">
        <v>266</v>
      </c>
      <c r="I176" s="9" t="s">
        <v>562</v>
      </c>
      <c r="J176" s="9" t="s">
        <v>664</v>
      </c>
      <c r="K176" s="11">
        <v>45.01</v>
      </c>
      <c r="L176" s="12">
        <v>174</v>
      </c>
      <c r="M176" s="13" t="s">
        <v>595</v>
      </c>
    </row>
    <row r="177" customHeight="1" spans="1:13">
      <c r="A177" s="8">
        <v>151745</v>
      </c>
      <c r="B177" s="9" t="s">
        <v>665</v>
      </c>
      <c r="C177" s="9" t="s">
        <v>15</v>
      </c>
      <c r="D177" s="9" t="s">
        <v>16</v>
      </c>
      <c r="E177" s="9" t="s">
        <v>17</v>
      </c>
      <c r="F177" s="9" t="s">
        <v>18</v>
      </c>
      <c r="G177" s="9" t="s">
        <v>666</v>
      </c>
      <c r="H177" s="9" t="s">
        <v>351</v>
      </c>
      <c r="I177" s="9" t="s">
        <v>352</v>
      </c>
      <c r="J177" s="9" t="s">
        <v>667</v>
      </c>
      <c r="K177" s="11">
        <v>45.01</v>
      </c>
      <c r="L177" s="12">
        <v>175</v>
      </c>
      <c r="M177" s="13" t="s">
        <v>595</v>
      </c>
    </row>
    <row r="178" customHeight="1" spans="1:13">
      <c r="A178" s="8">
        <v>148754</v>
      </c>
      <c r="B178" s="9" t="s">
        <v>668</v>
      </c>
      <c r="C178" s="9" t="s">
        <v>15</v>
      </c>
      <c r="D178" s="9" t="s">
        <v>16</v>
      </c>
      <c r="E178" s="9" t="s">
        <v>17</v>
      </c>
      <c r="F178" s="9" t="s">
        <v>18</v>
      </c>
      <c r="G178" s="9" t="s">
        <v>669</v>
      </c>
      <c r="H178" s="9" t="s">
        <v>457</v>
      </c>
      <c r="I178" s="9" t="s">
        <v>188</v>
      </c>
      <c r="J178" s="9" t="s">
        <v>670</v>
      </c>
      <c r="K178" s="11">
        <v>45.01</v>
      </c>
      <c r="L178" s="12">
        <v>176</v>
      </c>
      <c r="M178" s="13" t="s">
        <v>595</v>
      </c>
    </row>
    <row r="179" customHeight="1" spans="1:13">
      <c r="A179" s="8">
        <v>206764</v>
      </c>
      <c r="B179" s="9" t="s">
        <v>671</v>
      </c>
      <c r="C179" s="9" t="s">
        <v>15</v>
      </c>
      <c r="D179" s="9" t="s">
        <v>16</v>
      </c>
      <c r="E179" s="9" t="s">
        <v>17</v>
      </c>
      <c r="F179" s="9" t="s">
        <v>18</v>
      </c>
      <c r="G179" s="9" t="s">
        <v>672</v>
      </c>
      <c r="H179" s="9" t="s">
        <v>673</v>
      </c>
      <c r="I179" s="9" t="s">
        <v>500</v>
      </c>
      <c r="J179" s="9" t="s">
        <v>674</v>
      </c>
      <c r="K179" s="12">
        <v>45</v>
      </c>
      <c r="L179" s="12">
        <v>177</v>
      </c>
      <c r="M179" s="13" t="s">
        <v>595</v>
      </c>
    </row>
    <row r="180" customHeight="1" spans="1:13">
      <c r="A180" s="8">
        <v>194823</v>
      </c>
      <c r="B180" s="9" t="s">
        <v>675</v>
      </c>
      <c r="C180" s="9" t="s">
        <v>15</v>
      </c>
      <c r="D180" s="9" t="s">
        <v>16</v>
      </c>
      <c r="E180" s="9" t="s">
        <v>17</v>
      </c>
      <c r="F180" s="9" t="s">
        <v>18</v>
      </c>
      <c r="G180" s="9" t="s">
        <v>676</v>
      </c>
      <c r="H180" s="9" t="s">
        <v>266</v>
      </c>
      <c r="I180" s="9" t="s">
        <v>267</v>
      </c>
      <c r="J180" s="9" t="s">
        <v>677</v>
      </c>
      <c r="K180" s="12">
        <v>45</v>
      </c>
      <c r="L180" s="12">
        <v>178</v>
      </c>
      <c r="M180" s="13" t="s">
        <v>595</v>
      </c>
    </row>
    <row r="181" customHeight="1" spans="1:13">
      <c r="A181" s="8">
        <v>162094</v>
      </c>
      <c r="B181" s="9" t="s">
        <v>678</v>
      </c>
      <c r="C181" s="9" t="s">
        <v>15</v>
      </c>
      <c r="D181" s="9" t="s">
        <v>16</v>
      </c>
      <c r="E181" s="9" t="s">
        <v>17</v>
      </c>
      <c r="F181" s="9" t="s">
        <v>18</v>
      </c>
      <c r="G181" s="9" t="s">
        <v>679</v>
      </c>
      <c r="H181" s="9" t="s">
        <v>249</v>
      </c>
      <c r="I181" s="9" t="s">
        <v>250</v>
      </c>
      <c r="J181" s="9" t="s">
        <v>680</v>
      </c>
      <c r="K181" s="12">
        <v>45</v>
      </c>
      <c r="L181" s="12">
        <v>179</v>
      </c>
      <c r="M181" s="13" t="s">
        <v>595</v>
      </c>
    </row>
    <row r="182" customHeight="1" spans="1:13">
      <c r="A182" s="8">
        <v>156217</v>
      </c>
      <c r="B182" s="9" t="s">
        <v>681</v>
      </c>
      <c r="C182" s="9" t="s">
        <v>15</v>
      </c>
      <c r="D182" s="9" t="s">
        <v>16</v>
      </c>
      <c r="E182" s="9" t="s">
        <v>17</v>
      </c>
      <c r="F182" s="9" t="s">
        <v>18</v>
      </c>
      <c r="G182" s="9" t="s">
        <v>682</v>
      </c>
      <c r="H182" s="9" t="s">
        <v>351</v>
      </c>
      <c r="I182" s="9" t="s">
        <v>352</v>
      </c>
      <c r="J182" s="9" t="s">
        <v>683</v>
      </c>
      <c r="K182" s="12">
        <v>45</v>
      </c>
      <c r="L182" s="12">
        <v>180</v>
      </c>
      <c r="M182" s="13" t="s">
        <v>595</v>
      </c>
    </row>
    <row r="183" customHeight="1" spans="1:13">
      <c r="A183" s="8">
        <v>176145</v>
      </c>
      <c r="B183" s="9" t="s">
        <v>684</v>
      </c>
      <c r="C183" s="9" t="s">
        <v>15</v>
      </c>
      <c r="D183" s="9" t="s">
        <v>16</v>
      </c>
      <c r="E183" s="9" t="s">
        <v>17</v>
      </c>
      <c r="F183" s="9" t="s">
        <v>18</v>
      </c>
      <c r="G183" s="9" t="s">
        <v>685</v>
      </c>
      <c r="H183" s="9" t="s">
        <v>249</v>
      </c>
      <c r="I183" s="9" t="s">
        <v>311</v>
      </c>
      <c r="J183" s="9" t="s">
        <v>686</v>
      </c>
      <c r="K183" s="12">
        <v>45</v>
      </c>
      <c r="L183" s="12">
        <v>181</v>
      </c>
      <c r="M183" s="13" t="s">
        <v>595</v>
      </c>
    </row>
    <row r="184" customHeight="1" spans="1:13">
      <c r="A184" s="8">
        <v>188862</v>
      </c>
      <c r="B184" s="9" t="s">
        <v>687</v>
      </c>
      <c r="C184" s="9" t="s">
        <v>15</v>
      </c>
      <c r="D184" s="9" t="s">
        <v>16</v>
      </c>
      <c r="E184" s="9" t="s">
        <v>17</v>
      </c>
      <c r="F184" s="9" t="s">
        <v>18</v>
      </c>
      <c r="G184" s="9" t="s">
        <v>688</v>
      </c>
      <c r="H184" s="9" t="s">
        <v>372</v>
      </c>
      <c r="I184" s="9" t="s">
        <v>373</v>
      </c>
      <c r="J184" s="9" t="s">
        <v>689</v>
      </c>
      <c r="K184" s="12">
        <v>45</v>
      </c>
      <c r="L184" s="12">
        <v>182</v>
      </c>
      <c r="M184" s="13" t="s">
        <v>595</v>
      </c>
    </row>
    <row r="185" customHeight="1" spans="1:13">
      <c r="A185" s="8">
        <v>161429</v>
      </c>
      <c r="B185" s="9" t="s">
        <v>690</v>
      </c>
      <c r="C185" s="9" t="s">
        <v>15</v>
      </c>
      <c r="D185" s="9" t="s">
        <v>16</v>
      </c>
      <c r="E185" s="9" t="s">
        <v>17</v>
      </c>
      <c r="F185" s="9" t="s">
        <v>18</v>
      </c>
      <c r="G185" s="9" t="s">
        <v>691</v>
      </c>
      <c r="H185" s="9" t="s">
        <v>134</v>
      </c>
      <c r="I185" s="9" t="s">
        <v>233</v>
      </c>
      <c r="J185" s="9" t="s">
        <v>692</v>
      </c>
      <c r="K185" s="11">
        <v>44.01</v>
      </c>
      <c r="L185" s="12">
        <v>183</v>
      </c>
      <c r="M185" s="13" t="s">
        <v>595</v>
      </c>
    </row>
    <row r="186" customHeight="1" spans="1:13">
      <c r="A186" s="8">
        <v>159917</v>
      </c>
      <c r="B186" s="9" t="s">
        <v>693</v>
      </c>
      <c r="C186" s="9" t="s">
        <v>15</v>
      </c>
      <c r="D186" s="9" t="s">
        <v>16</v>
      </c>
      <c r="E186" s="9" t="s">
        <v>17</v>
      </c>
      <c r="F186" s="9" t="s">
        <v>18</v>
      </c>
      <c r="G186" s="9" t="s">
        <v>694</v>
      </c>
      <c r="H186" s="9" t="s">
        <v>134</v>
      </c>
      <c r="I186" s="9" t="s">
        <v>96</v>
      </c>
      <c r="J186" s="9" t="s">
        <v>695</v>
      </c>
      <c r="K186" s="11">
        <v>44.01</v>
      </c>
      <c r="L186" s="12">
        <v>184</v>
      </c>
      <c r="M186" s="13" t="s">
        <v>595</v>
      </c>
    </row>
    <row r="187" customHeight="1" spans="1:13">
      <c r="A187" s="8">
        <v>159391</v>
      </c>
      <c r="B187" s="9" t="s">
        <v>696</v>
      </c>
      <c r="C187" s="9" t="s">
        <v>15</v>
      </c>
      <c r="D187" s="9" t="s">
        <v>16</v>
      </c>
      <c r="E187" s="9" t="s">
        <v>17</v>
      </c>
      <c r="F187" s="9" t="s">
        <v>18</v>
      </c>
      <c r="G187" s="9" t="s">
        <v>697</v>
      </c>
      <c r="H187" s="9" t="s">
        <v>134</v>
      </c>
      <c r="I187" s="9" t="s">
        <v>233</v>
      </c>
      <c r="J187" s="9" t="s">
        <v>698</v>
      </c>
      <c r="K187" s="11">
        <v>44.01</v>
      </c>
      <c r="L187" s="12">
        <v>185</v>
      </c>
      <c r="M187" s="13" t="s">
        <v>595</v>
      </c>
    </row>
    <row r="188" customHeight="1" spans="1:13">
      <c r="A188" s="8">
        <v>189570</v>
      </c>
      <c r="B188" s="9" t="s">
        <v>699</v>
      </c>
      <c r="C188" s="9" t="s">
        <v>15</v>
      </c>
      <c r="D188" s="9" t="s">
        <v>16</v>
      </c>
      <c r="E188" s="9" t="s">
        <v>17</v>
      </c>
      <c r="F188" s="9" t="s">
        <v>18</v>
      </c>
      <c r="G188" s="9" t="s">
        <v>700</v>
      </c>
      <c r="H188" s="9" t="s">
        <v>555</v>
      </c>
      <c r="I188" s="9" t="s">
        <v>701</v>
      </c>
      <c r="J188" s="9" t="s">
        <v>700</v>
      </c>
      <c r="K188" s="11">
        <v>44.01</v>
      </c>
      <c r="L188" s="12">
        <v>186</v>
      </c>
      <c r="M188" s="13" t="s">
        <v>595</v>
      </c>
    </row>
    <row r="189" customHeight="1" spans="1:13">
      <c r="A189" s="8">
        <v>128617</v>
      </c>
      <c r="B189" s="9" t="s">
        <v>702</v>
      </c>
      <c r="C189" s="9" t="s">
        <v>15</v>
      </c>
      <c r="D189" s="9" t="s">
        <v>16</v>
      </c>
      <c r="E189" s="9" t="s">
        <v>17</v>
      </c>
      <c r="F189" s="9" t="s">
        <v>18</v>
      </c>
      <c r="G189" s="9" t="s">
        <v>703</v>
      </c>
      <c r="H189" s="9" t="s">
        <v>704</v>
      </c>
      <c r="I189" s="9" t="s">
        <v>705</v>
      </c>
      <c r="J189" s="9" t="s">
        <v>706</v>
      </c>
      <c r="K189" s="12">
        <v>44</v>
      </c>
      <c r="L189" s="12">
        <v>187</v>
      </c>
      <c r="M189" s="13" t="s">
        <v>595</v>
      </c>
    </row>
    <row r="190" customHeight="1" spans="1:13">
      <c r="A190" s="8">
        <v>175671</v>
      </c>
      <c r="B190" s="9" t="s">
        <v>707</v>
      </c>
      <c r="C190" s="9" t="s">
        <v>15</v>
      </c>
      <c r="D190" s="9" t="s">
        <v>16</v>
      </c>
      <c r="E190" s="9" t="s">
        <v>17</v>
      </c>
      <c r="F190" s="9" t="s">
        <v>18</v>
      </c>
      <c r="G190" s="9" t="s">
        <v>708</v>
      </c>
      <c r="H190" s="9" t="s">
        <v>709</v>
      </c>
      <c r="I190" s="9" t="s">
        <v>71</v>
      </c>
      <c r="J190" s="9" t="s">
        <v>710</v>
      </c>
      <c r="K190" s="12">
        <v>44</v>
      </c>
      <c r="L190" s="12">
        <v>188</v>
      </c>
      <c r="M190" s="13" t="s">
        <v>595</v>
      </c>
    </row>
    <row r="191" customHeight="1" spans="1:13">
      <c r="A191" s="8">
        <v>175759</v>
      </c>
      <c r="B191" s="9" t="s">
        <v>711</v>
      </c>
      <c r="C191" s="9" t="s">
        <v>15</v>
      </c>
      <c r="D191" s="9" t="s">
        <v>16</v>
      </c>
      <c r="E191" s="9" t="s">
        <v>17</v>
      </c>
      <c r="F191" s="9" t="s">
        <v>18</v>
      </c>
      <c r="G191" s="9" t="s">
        <v>712</v>
      </c>
      <c r="H191" s="9" t="s">
        <v>359</v>
      </c>
      <c r="I191" s="9" t="s">
        <v>311</v>
      </c>
      <c r="J191" s="9" t="s">
        <v>713</v>
      </c>
      <c r="K191" s="12">
        <v>44</v>
      </c>
      <c r="L191" s="12">
        <v>189</v>
      </c>
      <c r="M191" s="13" t="s">
        <v>595</v>
      </c>
    </row>
    <row r="192" customHeight="1" spans="1:13">
      <c r="A192" s="8">
        <v>165774</v>
      </c>
      <c r="B192" s="9" t="s">
        <v>714</v>
      </c>
      <c r="C192" s="9" t="s">
        <v>15</v>
      </c>
      <c r="D192" s="9" t="s">
        <v>16</v>
      </c>
      <c r="E192" s="9" t="s">
        <v>17</v>
      </c>
      <c r="F192" s="9" t="s">
        <v>18</v>
      </c>
      <c r="G192" s="9" t="s">
        <v>715</v>
      </c>
      <c r="H192" s="9" t="s">
        <v>249</v>
      </c>
      <c r="I192" s="9" t="s">
        <v>250</v>
      </c>
      <c r="J192" s="9" t="s">
        <v>716</v>
      </c>
      <c r="K192" s="12">
        <v>44</v>
      </c>
      <c r="L192" s="12">
        <v>190</v>
      </c>
      <c r="M192" s="13" t="s">
        <v>595</v>
      </c>
    </row>
    <row r="193" customHeight="1" spans="1:13">
      <c r="A193" s="8">
        <v>180503</v>
      </c>
      <c r="B193" s="9" t="s">
        <v>717</v>
      </c>
      <c r="C193" s="9" t="s">
        <v>15</v>
      </c>
      <c r="D193" s="9" t="s">
        <v>16</v>
      </c>
      <c r="E193" s="9" t="s">
        <v>17</v>
      </c>
      <c r="F193" s="9" t="s">
        <v>18</v>
      </c>
      <c r="G193" s="9" t="s">
        <v>718</v>
      </c>
      <c r="H193" s="9" t="s">
        <v>719</v>
      </c>
      <c r="I193" s="9" t="s">
        <v>545</v>
      </c>
      <c r="J193" s="9" t="s">
        <v>720</v>
      </c>
      <c r="K193" s="12">
        <v>44</v>
      </c>
      <c r="L193" s="12">
        <v>191</v>
      </c>
      <c r="M193" s="13" t="s">
        <v>595</v>
      </c>
    </row>
    <row r="194" customHeight="1" spans="1:13">
      <c r="A194" s="8">
        <v>148770</v>
      </c>
      <c r="B194" s="9" t="s">
        <v>721</v>
      </c>
      <c r="C194" s="9" t="s">
        <v>15</v>
      </c>
      <c r="D194" s="9" t="s">
        <v>16</v>
      </c>
      <c r="E194" s="9" t="s">
        <v>17</v>
      </c>
      <c r="F194" s="9" t="s">
        <v>18</v>
      </c>
      <c r="G194" s="9" t="s">
        <v>722</v>
      </c>
      <c r="H194" s="9" t="s">
        <v>457</v>
      </c>
      <c r="I194" s="9" t="s">
        <v>188</v>
      </c>
      <c r="J194" s="9" t="s">
        <v>723</v>
      </c>
      <c r="K194" s="12">
        <v>44</v>
      </c>
      <c r="L194" s="12">
        <v>192</v>
      </c>
      <c r="M194" s="13" t="s">
        <v>595</v>
      </c>
    </row>
    <row r="195" customHeight="1" spans="1:13">
      <c r="A195" s="8">
        <v>130787</v>
      </c>
      <c r="B195" s="9" t="s">
        <v>724</v>
      </c>
      <c r="C195" s="9" t="s">
        <v>15</v>
      </c>
      <c r="D195" s="9" t="s">
        <v>16</v>
      </c>
      <c r="E195" s="9" t="s">
        <v>17</v>
      </c>
      <c r="F195" s="9" t="s">
        <v>18</v>
      </c>
      <c r="G195" s="9" t="s">
        <v>725</v>
      </c>
      <c r="H195" s="9" t="s">
        <v>726</v>
      </c>
      <c r="I195" s="9" t="s">
        <v>727</v>
      </c>
      <c r="J195" s="9" t="s">
        <v>728</v>
      </c>
      <c r="K195" s="11">
        <v>43.01</v>
      </c>
      <c r="L195" s="12">
        <v>193</v>
      </c>
      <c r="M195" s="13" t="s">
        <v>595</v>
      </c>
    </row>
    <row r="196" customHeight="1" spans="1:13">
      <c r="A196" s="8">
        <v>164910</v>
      </c>
      <c r="B196" s="9" t="s">
        <v>729</v>
      </c>
      <c r="C196" s="9" t="s">
        <v>15</v>
      </c>
      <c r="D196" s="9" t="s">
        <v>16</v>
      </c>
      <c r="E196" s="9" t="s">
        <v>17</v>
      </c>
      <c r="F196" s="9" t="s">
        <v>18</v>
      </c>
      <c r="G196" s="9" t="s">
        <v>730</v>
      </c>
      <c r="H196" s="9" t="s">
        <v>731</v>
      </c>
      <c r="I196" s="9" t="s">
        <v>130</v>
      </c>
      <c r="J196" s="9" t="s">
        <v>732</v>
      </c>
      <c r="K196" s="11">
        <v>43.01</v>
      </c>
      <c r="L196" s="12">
        <v>194</v>
      </c>
      <c r="M196" s="13" t="s">
        <v>595</v>
      </c>
    </row>
    <row r="197" customHeight="1" spans="1:13">
      <c r="A197" s="8">
        <v>161503</v>
      </c>
      <c r="B197" s="9" t="s">
        <v>733</v>
      </c>
      <c r="C197" s="9" t="s">
        <v>15</v>
      </c>
      <c r="D197" s="9" t="s">
        <v>16</v>
      </c>
      <c r="E197" s="9" t="s">
        <v>17</v>
      </c>
      <c r="F197" s="9" t="s">
        <v>18</v>
      </c>
      <c r="G197" s="9" t="s">
        <v>734</v>
      </c>
      <c r="H197" s="9" t="s">
        <v>134</v>
      </c>
      <c r="I197" s="9" t="s">
        <v>96</v>
      </c>
      <c r="J197" s="9" t="s">
        <v>735</v>
      </c>
      <c r="K197" s="11">
        <v>43.01</v>
      </c>
      <c r="L197" s="12">
        <v>195</v>
      </c>
      <c r="M197" s="13" t="s">
        <v>595</v>
      </c>
    </row>
    <row r="198" customHeight="1" spans="1:13">
      <c r="A198" s="8">
        <v>175828</v>
      </c>
      <c r="B198" s="9" t="s">
        <v>736</v>
      </c>
      <c r="C198" s="9" t="s">
        <v>15</v>
      </c>
      <c r="D198" s="9" t="s">
        <v>16</v>
      </c>
      <c r="E198" s="9" t="s">
        <v>17</v>
      </c>
      <c r="F198" s="9" t="s">
        <v>18</v>
      </c>
      <c r="G198" s="9" t="s">
        <v>737</v>
      </c>
      <c r="H198" s="9" t="s">
        <v>249</v>
      </c>
      <c r="I198" s="9" t="s">
        <v>738</v>
      </c>
      <c r="J198" s="9" t="s">
        <v>739</v>
      </c>
      <c r="K198" s="11">
        <v>43.01</v>
      </c>
      <c r="L198" s="12">
        <v>196</v>
      </c>
      <c r="M198" s="13" t="s">
        <v>595</v>
      </c>
    </row>
    <row r="199" customHeight="1" spans="1:13">
      <c r="A199" s="8">
        <v>109117</v>
      </c>
      <c r="B199" s="9" t="s">
        <v>740</v>
      </c>
      <c r="C199" s="9" t="s">
        <v>15</v>
      </c>
      <c r="D199" s="9" t="s">
        <v>16</v>
      </c>
      <c r="E199" s="9" t="s">
        <v>17</v>
      </c>
      <c r="F199" s="9" t="s">
        <v>18</v>
      </c>
      <c r="G199" s="9" t="s">
        <v>741</v>
      </c>
      <c r="H199" s="9" t="s">
        <v>742</v>
      </c>
      <c r="I199" s="9" t="s">
        <v>381</v>
      </c>
      <c r="J199" s="9" t="s">
        <v>743</v>
      </c>
      <c r="K199" s="12">
        <v>43</v>
      </c>
      <c r="L199" s="12">
        <v>197</v>
      </c>
      <c r="M199" s="13" t="s">
        <v>595</v>
      </c>
    </row>
    <row r="200" customHeight="1" spans="1:13">
      <c r="A200" s="8">
        <v>164946</v>
      </c>
      <c r="B200" s="9" t="s">
        <v>744</v>
      </c>
      <c r="C200" s="9" t="s">
        <v>15</v>
      </c>
      <c r="D200" s="9" t="s">
        <v>16</v>
      </c>
      <c r="E200" s="9" t="s">
        <v>17</v>
      </c>
      <c r="F200" s="9" t="s">
        <v>18</v>
      </c>
      <c r="G200" s="9" t="s">
        <v>745</v>
      </c>
      <c r="H200" s="9" t="s">
        <v>731</v>
      </c>
      <c r="I200" s="9" t="s">
        <v>130</v>
      </c>
      <c r="J200" s="9" t="s">
        <v>746</v>
      </c>
      <c r="K200" s="12">
        <v>43</v>
      </c>
      <c r="L200" s="12">
        <v>198</v>
      </c>
      <c r="M200" s="13" t="s">
        <v>595</v>
      </c>
    </row>
    <row r="201" customHeight="1" spans="1:13">
      <c r="A201" s="8">
        <v>198153</v>
      </c>
      <c r="B201" s="9" t="s">
        <v>747</v>
      </c>
      <c r="C201" s="9" t="s">
        <v>15</v>
      </c>
      <c r="D201" s="9" t="s">
        <v>16</v>
      </c>
      <c r="E201" s="9" t="s">
        <v>17</v>
      </c>
      <c r="F201" s="9" t="s">
        <v>18</v>
      </c>
      <c r="G201" s="9" t="s">
        <v>748</v>
      </c>
      <c r="H201" s="9" t="s">
        <v>289</v>
      </c>
      <c r="I201" s="9" t="s">
        <v>290</v>
      </c>
      <c r="J201" s="9" t="s">
        <v>749</v>
      </c>
      <c r="K201" s="12">
        <v>43</v>
      </c>
      <c r="L201" s="12">
        <v>199</v>
      </c>
      <c r="M201" s="13" t="s">
        <v>595</v>
      </c>
    </row>
    <row r="202" customHeight="1" spans="1:13">
      <c r="A202" s="8">
        <v>194698</v>
      </c>
      <c r="B202" s="9" t="s">
        <v>750</v>
      </c>
      <c r="C202" s="9" t="s">
        <v>15</v>
      </c>
      <c r="D202" s="9" t="s">
        <v>16</v>
      </c>
      <c r="E202" s="9" t="s">
        <v>17</v>
      </c>
      <c r="F202" s="9" t="s">
        <v>18</v>
      </c>
      <c r="G202" s="9" t="s">
        <v>751</v>
      </c>
      <c r="H202" s="9" t="s">
        <v>85</v>
      </c>
      <c r="I202" s="9" t="s">
        <v>590</v>
      </c>
      <c r="J202" s="9" t="s">
        <v>752</v>
      </c>
      <c r="K202" s="12">
        <v>43</v>
      </c>
      <c r="L202" s="12">
        <v>200</v>
      </c>
      <c r="M202" s="13" t="s">
        <v>595</v>
      </c>
    </row>
    <row r="203" customHeight="1" spans="1:13">
      <c r="A203" s="8">
        <v>194877</v>
      </c>
      <c r="B203" s="9" t="s">
        <v>753</v>
      </c>
      <c r="C203" s="9" t="s">
        <v>15</v>
      </c>
      <c r="D203" s="9" t="s">
        <v>16</v>
      </c>
      <c r="E203" s="9" t="s">
        <v>17</v>
      </c>
      <c r="F203" s="9" t="s">
        <v>18</v>
      </c>
      <c r="G203" s="9" t="s">
        <v>754</v>
      </c>
      <c r="H203" s="9" t="s">
        <v>266</v>
      </c>
      <c r="I203" s="9" t="s">
        <v>267</v>
      </c>
      <c r="J203" s="9" t="s">
        <v>755</v>
      </c>
      <c r="K203" s="12">
        <v>43</v>
      </c>
      <c r="L203" s="12">
        <v>201</v>
      </c>
      <c r="M203" s="13" t="s">
        <v>595</v>
      </c>
    </row>
    <row r="204" customHeight="1" spans="1:13">
      <c r="A204" s="8">
        <v>151426</v>
      </c>
      <c r="B204" s="9" t="s">
        <v>756</v>
      </c>
      <c r="C204" s="9" t="s">
        <v>15</v>
      </c>
      <c r="D204" s="9" t="s">
        <v>16</v>
      </c>
      <c r="E204" s="9" t="s">
        <v>17</v>
      </c>
      <c r="F204" s="9" t="s">
        <v>18</v>
      </c>
      <c r="G204" s="9" t="s">
        <v>757</v>
      </c>
      <c r="H204" s="9" t="s">
        <v>159</v>
      </c>
      <c r="I204" s="9" t="s">
        <v>160</v>
      </c>
      <c r="J204" s="9" t="s">
        <v>758</v>
      </c>
      <c r="K204" s="12">
        <v>43</v>
      </c>
      <c r="L204" s="12">
        <v>202</v>
      </c>
      <c r="M204" s="13" t="s">
        <v>595</v>
      </c>
    </row>
    <row r="205" customHeight="1" spans="1:13">
      <c r="A205" s="8">
        <v>170251</v>
      </c>
      <c r="B205" s="9" t="s">
        <v>759</v>
      </c>
      <c r="C205" s="9" t="s">
        <v>15</v>
      </c>
      <c r="D205" s="9" t="s">
        <v>16</v>
      </c>
      <c r="E205" s="9" t="s">
        <v>17</v>
      </c>
      <c r="F205" s="9" t="s">
        <v>18</v>
      </c>
      <c r="G205" s="9" t="s">
        <v>760</v>
      </c>
      <c r="H205" s="9" t="s">
        <v>138</v>
      </c>
      <c r="I205" s="9" t="s">
        <v>761</v>
      </c>
      <c r="J205" s="9" t="s">
        <v>762</v>
      </c>
      <c r="K205" s="12">
        <v>43</v>
      </c>
      <c r="L205" s="12">
        <v>203</v>
      </c>
      <c r="M205" s="13" t="s">
        <v>595</v>
      </c>
    </row>
    <row r="206" customHeight="1" spans="1:13">
      <c r="A206" s="8">
        <v>194290</v>
      </c>
      <c r="B206" s="9" t="s">
        <v>763</v>
      </c>
      <c r="C206" s="9" t="s">
        <v>15</v>
      </c>
      <c r="D206" s="9" t="s">
        <v>16</v>
      </c>
      <c r="E206" s="9" t="s">
        <v>17</v>
      </c>
      <c r="F206" s="9" t="s">
        <v>18</v>
      </c>
      <c r="G206" s="9" t="s">
        <v>764</v>
      </c>
      <c r="H206" s="9" t="s">
        <v>100</v>
      </c>
      <c r="I206" s="9" t="s">
        <v>290</v>
      </c>
      <c r="J206" s="9" t="s">
        <v>765</v>
      </c>
      <c r="K206" s="12">
        <v>42</v>
      </c>
      <c r="L206" s="12">
        <v>204</v>
      </c>
      <c r="M206" s="13" t="s">
        <v>595</v>
      </c>
    </row>
    <row r="207" customHeight="1" spans="1:13">
      <c r="A207" s="8">
        <v>161400</v>
      </c>
      <c r="B207" s="9" t="s">
        <v>766</v>
      </c>
      <c r="C207" s="9" t="s">
        <v>15</v>
      </c>
      <c r="D207" s="9" t="s">
        <v>16</v>
      </c>
      <c r="E207" s="9" t="s">
        <v>17</v>
      </c>
      <c r="F207" s="9" t="s">
        <v>18</v>
      </c>
      <c r="G207" s="9" t="s">
        <v>767</v>
      </c>
      <c r="H207" s="9" t="s">
        <v>134</v>
      </c>
      <c r="I207" s="9" t="s">
        <v>96</v>
      </c>
      <c r="J207" s="9" t="s">
        <v>768</v>
      </c>
      <c r="K207" s="12">
        <v>42</v>
      </c>
      <c r="L207" s="12">
        <v>205</v>
      </c>
      <c r="M207" s="13" t="s">
        <v>595</v>
      </c>
    </row>
    <row r="208" customHeight="1" spans="1:13">
      <c r="A208" s="8">
        <v>187463</v>
      </c>
      <c r="B208" s="9" t="s">
        <v>769</v>
      </c>
      <c r="C208" s="9" t="s">
        <v>15</v>
      </c>
      <c r="D208" s="9" t="s">
        <v>16</v>
      </c>
      <c r="E208" s="9" t="s">
        <v>17</v>
      </c>
      <c r="F208" s="9" t="s">
        <v>18</v>
      </c>
      <c r="G208" s="9" t="s">
        <v>770</v>
      </c>
      <c r="H208" s="9" t="s">
        <v>271</v>
      </c>
      <c r="I208" s="9" t="s">
        <v>272</v>
      </c>
      <c r="J208" s="9" t="s">
        <v>771</v>
      </c>
      <c r="K208" s="12">
        <v>42</v>
      </c>
      <c r="L208" s="12">
        <v>206</v>
      </c>
      <c r="M208" s="13" t="s">
        <v>595</v>
      </c>
    </row>
    <row r="209" customHeight="1" spans="1:13">
      <c r="A209" s="8">
        <v>188828</v>
      </c>
      <c r="B209" s="9" t="s">
        <v>772</v>
      </c>
      <c r="C209" s="9" t="s">
        <v>15</v>
      </c>
      <c r="D209" s="9" t="s">
        <v>16</v>
      </c>
      <c r="E209" s="9" t="s">
        <v>17</v>
      </c>
      <c r="F209" s="9" t="s">
        <v>18</v>
      </c>
      <c r="G209" s="9" t="s">
        <v>773</v>
      </c>
      <c r="H209" s="9" t="s">
        <v>774</v>
      </c>
      <c r="I209" s="9" t="s">
        <v>775</v>
      </c>
      <c r="J209" s="9" t="s">
        <v>776</v>
      </c>
      <c r="K209" s="12">
        <v>42</v>
      </c>
      <c r="L209" s="12">
        <v>207</v>
      </c>
      <c r="M209" s="13" t="s">
        <v>595</v>
      </c>
    </row>
    <row r="210" customHeight="1" spans="1:13">
      <c r="A210" s="8">
        <v>148806</v>
      </c>
      <c r="B210" s="9" t="s">
        <v>777</v>
      </c>
      <c r="C210" s="9" t="s">
        <v>15</v>
      </c>
      <c r="D210" s="9" t="s">
        <v>16</v>
      </c>
      <c r="E210" s="9" t="s">
        <v>17</v>
      </c>
      <c r="F210" s="9" t="s">
        <v>18</v>
      </c>
      <c r="G210" s="9" t="s">
        <v>778</v>
      </c>
      <c r="H210" s="9" t="s">
        <v>457</v>
      </c>
      <c r="I210" s="9" t="s">
        <v>188</v>
      </c>
      <c r="J210" s="9" t="s">
        <v>779</v>
      </c>
      <c r="K210" s="12">
        <v>42</v>
      </c>
      <c r="L210" s="12">
        <v>208</v>
      </c>
      <c r="M210" s="13" t="s">
        <v>595</v>
      </c>
    </row>
    <row r="211" customHeight="1" spans="1:13">
      <c r="A211" s="8">
        <v>196697</v>
      </c>
      <c r="B211" s="9" t="s">
        <v>780</v>
      </c>
      <c r="C211" s="9" t="s">
        <v>15</v>
      </c>
      <c r="D211" s="9" t="s">
        <v>16</v>
      </c>
      <c r="E211" s="9" t="s">
        <v>17</v>
      </c>
      <c r="F211" s="9" t="s">
        <v>18</v>
      </c>
      <c r="G211" s="9" t="s">
        <v>781</v>
      </c>
      <c r="H211" s="9" t="s">
        <v>266</v>
      </c>
      <c r="I211" s="9" t="s">
        <v>267</v>
      </c>
      <c r="J211" s="9" t="s">
        <v>782</v>
      </c>
      <c r="K211" s="11">
        <v>41.01</v>
      </c>
      <c r="L211" s="12">
        <v>209</v>
      </c>
      <c r="M211" s="13" t="s">
        <v>595</v>
      </c>
    </row>
    <row r="212" customHeight="1" spans="1:13">
      <c r="A212" s="8">
        <v>161525</v>
      </c>
      <c r="B212" s="9" t="s">
        <v>783</v>
      </c>
      <c r="C212" s="9" t="s">
        <v>15</v>
      </c>
      <c r="D212" s="9" t="s">
        <v>16</v>
      </c>
      <c r="E212" s="9" t="s">
        <v>17</v>
      </c>
      <c r="F212" s="9" t="s">
        <v>18</v>
      </c>
      <c r="G212" s="9" t="s">
        <v>784</v>
      </c>
      <c r="H212" s="9" t="s">
        <v>785</v>
      </c>
      <c r="I212" s="9" t="s">
        <v>279</v>
      </c>
      <c r="J212" s="9" t="s">
        <v>786</v>
      </c>
      <c r="K212" s="12">
        <v>41</v>
      </c>
      <c r="L212" s="12">
        <v>210</v>
      </c>
      <c r="M212" s="13" t="s">
        <v>595</v>
      </c>
    </row>
    <row r="213" customHeight="1" spans="1:13">
      <c r="A213" s="8">
        <v>159949</v>
      </c>
      <c r="B213" s="9" t="s">
        <v>787</v>
      </c>
      <c r="C213" s="9" t="s">
        <v>15</v>
      </c>
      <c r="D213" s="9" t="s">
        <v>16</v>
      </c>
      <c r="E213" s="9" t="s">
        <v>17</v>
      </c>
      <c r="F213" s="9" t="s">
        <v>18</v>
      </c>
      <c r="G213" s="9" t="s">
        <v>788</v>
      </c>
      <c r="H213" s="9" t="s">
        <v>134</v>
      </c>
      <c r="I213" s="9" t="s">
        <v>233</v>
      </c>
      <c r="J213" s="9" t="s">
        <v>789</v>
      </c>
      <c r="K213" s="12">
        <v>41</v>
      </c>
      <c r="L213" s="12">
        <v>211</v>
      </c>
      <c r="M213" s="13" t="s">
        <v>595</v>
      </c>
    </row>
    <row r="214" customHeight="1" spans="1:13">
      <c r="A214" s="8">
        <v>184833</v>
      </c>
      <c r="B214" s="9" t="s">
        <v>790</v>
      </c>
      <c r="C214" s="9" t="s">
        <v>15</v>
      </c>
      <c r="D214" s="9" t="s">
        <v>16</v>
      </c>
      <c r="E214" s="9" t="s">
        <v>17</v>
      </c>
      <c r="F214" s="9" t="s">
        <v>18</v>
      </c>
      <c r="G214" s="9" t="s">
        <v>791</v>
      </c>
      <c r="H214" s="9" t="s">
        <v>138</v>
      </c>
      <c r="I214" s="9" t="s">
        <v>322</v>
      </c>
      <c r="J214" s="9" t="s">
        <v>792</v>
      </c>
      <c r="K214" s="12">
        <v>41</v>
      </c>
      <c r="L214" s="12">
        <v>212</v>
      </c>
      <c r="M214" s="13" t="s">
        <v>595</v>
      </c>
    </row>
    <row r="215" customHeight="1" spans="1:13">
      <c r="A215" s="8">
        <v>188849</v>
      </c>
      <c r="B215" s="9" t="s">
        <v>793</v>
      </c>
      <c r="C215" s="9" t="s">
        <v>15</v>
      </c>
      <c r="D215" s="9" t="s">
        <v>16</v>
      </c>
      <c r="E215" s="9" t="s">
        <v>17</v>
      </c>
      <c r="F215" s="9" t="s">
        <v>18</v>
      </c>
      <c r="G215" s="9" t="s">
        <v>794</v>
      </c>
      <c r="H215" s="9" t="s">
        <v>795</v>
      </c>
      <c r="I215" s="9" t="s">
        <v>373</v>
      </c>
      <c r="J215" s="9" t="s">
        <v>796</v>
      </c>
      <c r="K215" s="12">
        <v>41</v>
      </c>
      <c r="L215" s="12">
        <v>213</v>
      </c>
      <c r="M215" s="13" t="s">
        <v>595</v>
      </c>
    </row>
    <row r="216" customHeight="1" spans="1:13">
      <c r="A216" s="8">
        <v>187477</v>
      </c>
      <c r="B216" s="9" t="s">
        <v>797</v>
      </c>
      <c r="C216" s="9" t="s">
        <v>15</v>
      </c>
      <c r="D216" s="9" t="s">
        <v>16</v>
      </c>
      <c r="E216" s="9" t="s">
        <v>17</v>
      </c>
      <c r="F216" s="9" t="s">
        <v>18</v>
      </c>
      <c r="G216" s="9" t="s">
        <v>798</v>
      </c>
      <c r="H216" s="9" t="s">
        <v>271</v>
      </c>
      <c r="I216" s="9" t="s">
        <v>272</v>
      </c>
      <c r="J216" s="9" t="s">
        <v>799</v>
      </c>
      <c r="K216" s="12">
        <v>41</v>
      </c>
      <c r="L216" s="12">
        <v>214</v>
      </c>
      <c r="M216" s="13" t="s">
        <v>595</v>
      </c>
    </row>
    <row r="217" customHeight="1" spans="1:13">
      <c r="A217" s="8">
        <v>151756</v>
      </c>
      <c r="B217" s="9" t="s">
        <v>800</v>
      </c>
      <c r="C217" s="9" t="s">
        <v>15</v>
      </c>
      <c r="D217" s="9" t="s">
        <v>16</v>
      </c>
      <c r="E217" s="9" t="s">
        <v>17</v>
      </c>
      <c r="F217" s="9" t="s">
        <v>18</v>
      </c>
      <c r="G217" s="9" t="s">
        <v>801</v>
      </c>
      <c r="H217" s="9" t="s">
        <v>351</v>
      </c>
      <c r="I217" s="9" t="s">
        <v>352</v>
      </c>
      <c r="J217" s="9" t="s">
        <v>802</v>
      </c>
      <c r="K217" s="11">
        <v>40.01</v>
      </c>
      <c r="L217" s="12">
        <v>215</v>
      </c>
      <c r="M217" s="13" t="s">
        <v>595</v>
      </c>
    </row>
    <row r="218" customHeight="1" spans="1:13">
      <c r="A218" s="8">
        <v>159605</v>
      </c>
      <c r="B218" s="9" t="s">
        <v>803</v>
      </c>
      <c r="C218" s="9" t="s">
        <v>15</v>
      </c>
      <c r="D218" s="9" t="s">
        <v>16</v>
      </c>
      <c r="E218" s="9" t="s">
        <v>17</v>
      </c>
      <c r="F218" s="9" t="s">
        <v>18</v>
      </c>
      <c r="G218" s="9" t="s">
        <v>804</v>
      </c>
      <c r="H218" s="9" t="s">
        <v>134</v>
      </c>
      <c r="I218" s="9" t="s">
        <v>279</v>
      </c>
      <c r="J218" s="9" t="s">
        <v>805</v>
      </c>
      <c r="K218" s="12">
        <v>40</v>
      </c>
      <c r="L218" s="12">
        <v>216</v>
      </c>
      <c r="M218" s="13" t="s">
        <v>595</v>
      </c>
    </row>
    <row r="219" customHeight="1" spans="1:13">
      <c r="A219" s="8">
        <v>143107</v>
      </c>
      <c r="B219" s="9" t="s">
        <v>806</v>
      </c>
      <c r="C219" s="9" t="s">
        <v>15</v>
      </c>
      <c r="D219" s="9" t="s">
        <v>16</v>
      </c>
      <c r="E219" s="9" t="s">
        <v>17</v>
      </c>
      <c r="F219" s="9" t="s">
        <v>18</v>
      </c>
      <c r="G219" s="9" t="s">
        <v>807</v>
      </c>
      <c r="H219" s="9" t="s">
        <v>808</v>
      </c>
      <c r="I219" s="9" t="s">
        <v>468</v>
      </c>
      <c r="J219" s="9" t="s">
        <v>809</v>
      </c>
      <c r="K219" s="12">
        <v>40</v>
      </c>
      <c r="L219" s="12">
        <v>217</v>
      </c>
      <c r="M219" s="13" t="s">
        <v>595</v>
      </c>
    </row>
    <row r="220" customHeight="1" spans="1:13">
      <c r="A220" s="8">
        <v>119966</v>
      </c>
      <c r="B220" s="9" t="s">
        <v>810</v>
      </c>
      <c r="C220" s="9" t="s">
        <v>15</v>
      </c>
      <c r="D220" s="9" t="s">
        <v>16</v>
      </c>
      <c r="E220" s="9" t="s">
        <v>17</v>
      </c>
      <c r="F220" s="9" t="s">
        <v>18</v>
      </c>
      <c r="G220" s="9" t="s">
        <v>811</v>
      </c>
      <c r="H220" s="9" t="s">
        <v>726</v>
      </c>
      <c r="I220" s="9" t="s">
        <v>727</v>
      </c>
      <c r="J220" s="9" t="s">
        <v>812</v>
      </c>
      <c r="K220" s="12">
        <v>40</v>
      </c>
      <c r="L220" s="12">
        <v>218</v>
      </c>
      <c r="M220" s="13" t="s">
        <v>595</v>
      </c>
    </row>
    <row r="221" customHeight="1" spans="1:13">
      <c r="A221" s="8">
        <v>188904</v>
      </c>
      <c r="B221" s="9" t="s">
        <v>813</v>
      </c>
      <c r="C221" s="9" t="s">
        <v>15</v>
      </c>
      <c r="D221" s="9" t="s">
        <v>16</v>
      </c>
      <c r="E221" s="9" t="s">
        <v>17</v>
      </c>
      <c r="F221" s="9" t="s">
        <v>18</v>
      </c>
      <c r="G221" s="9" t="s">
        <v>814</v>
      </c>
      <c r="H221" s="9" t="s">
        <v>372</v>
      </c>
      <c r="I221" s="9" t="s">
        <v>815</v>
      </c>
      <c r="J221" s="9" t="s">
        <v>816</v>
      </c>
      <c r="K221" s="12">
        <v>40</v>
      </c>
      <c r="L221" s="12">
        <v>219</v>
      </c>
      <c r="M221" s="13" t="s">
        <v>595</v>
      </c>
    </row>
    <row r="222" customHeight="1" spans="1:13">
      <c r="A222" s="8">
        <v>144720</v>
      </c>
      <c r="B222" s="9" t="s">
        <v>817</v>
      </c>
      <c r="C222" s="9" t="s">
        <v>15</v>
      </c>
      <c r="D222" s="9" t="s">
        <v>16</v>
      </c>
      <c r="E222" s="9" t="s">
        <v>17</v>
      </c>
      <c r="F222" s="9" t="s">
        <v>18</v>
      </c>
      <c r="G222" s="9" t="s">
        <v>818</v>
      </c>
      <c r="H222" s="9" t="s">
        <v>819</v>
      </c>
      <c r="I222" s="9" t="s">
        <v>820</v>
      </c>
      <c r="J222" s="9" t="s">
        <v>821</v>
      </c>
      <c r="K222" s="12">
        <v>40</v>
      </c>
      <c r="L222" s="12">
        <v>220</v>
      </c>
      <c r="M222" s="13" t="s">
        <v>595</v>
      </c>
    </row>
    <row r="223" customHeight="1" spans="1:13">
      <c r="A223" s="8">
        <v>159423</v>
      </c>
      <c r="B223" s="9" t="s">
        <v>822</v>
      </c>
      <c r="C223" s="9" t="s">
        <v>15</v>
      </c>
      <c r="D223" s="9" t="s">
        <v>16</v>
      </c>
      <c r="E223" s="9" t="s">
        <v>17</v>
      </c>
      <c r="F223" s="9" t="s">
        <v>18</v>
      </c>
      <c r="G223" s="9" t="s">
        <v>823</v>
      </c>
      <c r="H223" s="9" t="s">
        <v>134</v>
      </c>
      <c r="I223" s="9" t="s">
        <v>96</v>
      </c>
      <c r="J223" s="9" t="s">
        <v>824</v>
      </c>
      <c r="K223" s="11">
        <v>39.01</v>
      </c>
      <c r="L223" s="12">
        <v>221</v>
      </c>
      <c r="M223" s="13" t="s">
        <v>595</v>
      </c>
    </row>
    <row r="224" customHeight="1" spans="1:13">
      <c r="A224" s="8">
        <v>196860</v>
      </c>
      <c r="B224" s="9" t="s">
        <v>825</v>
      </c>
      <c r="C224" s="9" t="s">
        <v>15</v>
      </c>
      <c r="D224" s="9" t="s">
        <v>16</v>
      </c>
      <c r="E224" s="9" t="s">
        <v>17</v>
      </c>
      <c r="F224" s="9" t="s">
        <v>18</v>
      </c>
      <c r="G224" s="9" t="s">
        <v>826</v>
      </c>
      <c r="H224" s="9" t="s">
        <v>75</v>
      </c>
      <c r="I224" s="9" t="s">
        <v>76</v>
      </c>
      <c r="J224" s="9" t="s">
        <v>827</v>
      </c>
      <c r="K224" s="12">
        <v>39</v>
      </c>
      <c r="L224" s="12">
        <v>222</v>
      </c>
      <c r="M224" s="13" t="s">
        <v>595</v>
      </c>
    </row>
    <row r="225" customHeight="1" spans="1:13">
      <c r="A225" s="8">
        <v>125284</v>
      </c>
      <c r="B225" s="9" t="s">
        <v>828</v>
      </c>
      <c r="C225" s="9" t="s">
        <v>15</v>
      </c>
      <c r="D225" s="9" t="s">
        <v>16</v>
      </c>
      <c r="E225" s="9" t="s">
        <v>17</v>
      </c>
      <c r="F225" s="9" t="s">
        <v>18</v>
      </c>
      <c r="G225" s="9" t="s">
        <v>829</v>
      </c>
      <c r="H225" s="9" t="s">
        <v>187</v>
      </c>
      <c r="I225" s="9" t="s">
        <v>188</v>
      </c>
      <c r="J225" s="9" t="s">
        <v>830</v>
      </c>
      <c r="K225" s="12">
        <v>39</v>
      </c>
      <c r="L225" s="12">
        <v>223</v>
      </c>
      <c r="M225" s="13" t="s">
        <v>595</v>
      </c>
    </row>
    <row r="226" customHeight="1" spans="1:13">
      <c r="A226" s="8">
        <v>189981</v>
      </c>
      <c r="B226" s="9" t="s">
        <v>831</v>
      </c>
      <c r="C226" s="9" t="s">
        <v>15</v>
      </c>
      <c r="D226" s="9" t="s">
        <v>16</v>
      </c>
      <c r="E226" s="9" t="s">
        <v>17</v>
      </c>
      <c r="F226" s="9" t="s">
        <v>18</v>
      </c>
      <c r="G226" s="9" t="s">
        <v>832</v>
      </c>
      <c r="H226" s="9" t="s">
        <v>372</v>
      </c>
      <c r="I226" s="9" t="s">
        <v>833</v>
      </c>
      <c r="J226" s="9" t="s">
        <v>834</v>
      </c>
      <c r="K226" s="12">
        <v>39</v>
      </c>
      <c r="L226" s="12">
        <v>224</v>
      </c>
      <c r="M226" s="13" t="s">
        <v>595</v>
      </c>
    </row>
    <row r="227" customHeight="1" spans="1:13">
      <c r="A227" s="8">
        <v>180572</v>
      </c>
      <c r="B227" s="9" t="s">
        <v>835</v>
      </c>
      <c r="C227" s="9" t="s">
        <v>15</v>
      </c>
      <c r="D227" s="9" t="s">
        <v>16</v>
      </c>
      <c r="E227" s="9" t="s">
        <v>17</v>
      </c>
      <c r="F227" s="9" t="s">
        <v>18</v>
      </c>
      <c r="G227" s="9" t="s">
        <v>836</v>
      </c>
      <c r="H227" s="9" t="s">
        <v>544</v>
      </c>
      <c r="I227" s="9" t="s">
        <v>545</v>
      </c>
      <c r="J227" s="9" t="s">
        <v>837</v>
      </c>
      <c r="K227" s="12">
        <v>38</v>
      </c>
      <c r="L227" s="12">
        <v>225</v>
      </c>
      <c r="M227" s="13" t="s">
        <v>595</v>
      </c>
    </row>
    <row r="228" customHeight="1" spans="1:13">
      <c r="A228" s="8">
        <v>187474</v>
      </c>
      <c r="B228" s="9" t="s">
        <v>838</v>
      </c>
      <c r="C228" s="9" t="s">
        <v>15</v>
      </c>
      <c r="D228" s="9" t="s">
        <v>16</v>
      </c>
      <c r="E228" s="9" t="s">
        <v>17</v>
      </c>
      <c r="F228" s="9" t="s">
        <v>18</v>
      </c>
      <c r="G228" s="9" t="s">
        <v>839</v>
      </c>
      <c r="H228" s="9" t="s">
        <v>271</v>
      </c>
      <c r="I228" s="9" t="s">
        <v>272</v>
      </c>
      <c r="J228" s="9" t="s">
        <v>840</v>
      </c>
      <c r="K228" s="12">
        <v>38</v>
      </c>
      <c r="L228" s="12">
        <v>226</v>
      </c>
      <c r="M228" s="13" t="s">
        <v>595</v>
      </c>
    </row>
    <row r="229" customHeight="1" spans="1:13">
      <c r="A229" s="8">
        <v>167110</v>
      </c>
      <c r="B229" s="9" t="s">
        <v>841</v>
      </c>
      <c r="C229" s="9" t="s">
        <v>15</v>
      </c>
      <c r="D229" s="9" t="s">
        <v>16</v>
      </c>
      <c r="E229" s="9" t="s">
        <v>17</v>
      </c>
      <c r="F229" s="9" t="s">
        <v>18</v>
      </c>
      <c r="G229" s="9" t="s">
        <v>842</v>
      </c>
      <c r="H229" s="9" t="s">
        <v>138</v>
      </c>
      <c r="I229" s="9" t="s">
        <v>648</v>
      </c>
      <c r="J229" s="9" t="s">
        <v>843</v>
      </c>
      <c r="K229" s="12">
        <v>38</v>
      </c>
      <c r="L229" s="12">
        <v>227</v>
      </c>
      <c r="M229" s="13" t="s">
        <v>595</v>
      </c>
    </row>
    <row r="230" customHeight="1" spans="1:13">
      <c r="A230" s="8">
        <v>165784</v>
      </c>
      <c r="B230" s="9" t="s">
        <v>844</v>
      </c>
      <c r="C230" s="9" t="s">
        <v>15</v>
      </c>
      <c r="D230" s="9" t="s">
        <v>16</v>
      </c>
      <c r="E230" s="9" t="s">
        <v>17</v>
      </c>
      <c r="F230" s="9" t="s">
        <v>18</v>
      </c>
      <c r="G230" s="9" t="s">
        <v>845</v>
      </c>
      <c r="H230" s="9" t="s">
        <v>249</v>
      </c>
      <c r="I230" s="9" t="s">
        <v>250</v>
      </c>
      <c r="J230" s="9" t="s">
        <v>846</v>
      </c>
      <c r="K230" s="12">
        <v>37</v>
      </c>
      <c r="L230" s="12">
        <v>228</v>
      </c>
      <c r="M230" s="13" t="s">
        <v>595</v>
      </c>
    </row>
    <row r="231" customHeight="1" spans="1:13">
      <c r="A231" s="8">
        <v>161509</v>
      </c>
      <c r="B231" s="9" t="s">
        <v>847</v>
      </c>
      <c r="C231" s="9" t="s">
        <v>15</v>
      </c>
      <c r="D231" s="9" t="s">
        <v>16</v>
      </c>
      <c r="E231" s="9" t="s">
        <v>17</v>
      </c>
      <c r="F231" s="9" t="s">
        <v>18</v>
      </c>
      <c r="G231" s="9" t="s">
        <v>848</v>
      </c>
      <c r="H231" s="9" t="s">
        <v>134</v>
      </c>
      <c r="I231" s="9" t="s">
        <v>279</v>
      </c>
      <c r="J231" s="9" t="s">
        <v>849</v>
      </c>
      <c r="K231" s="12">
        <v>37</v>
      </c>
      <c r="L231" s="12">
        <v>229</v>
      </c>
      <c r="M231" s="13" t="s">
        <v>595</v>
      </c>
    </row>
    <row r="232" customHeight="1" spans="1:13">
      <c r="A232" s="8">
        <v>185421</v>
      </c>
      <c r="B232" s="9" t="s">
        <v>850</v>
      </c>
      <c r="C232" s="9" t="s">
        <v>15</v>
      </c>
      <c r="D232" s="9" t="s">
        <v>16</v>
      </c>
      <c r="E232" s="9" t="s">
        <v>17</v>
      </c>
      <c r="F232" s="9" t="s">
        <v>18</v>
      </c>
      <c r="G232" s="9" t="s">
        <v>851</v>
      </c>
      <c r="H232" s="9" t="s">
        <v>62</v>
      </c>
      <c r="I232" s="9" t="s">
        <v>63</v>
      </c>
      <c r="J232" s="9" t="s">
        <v>852</v>
      </c>
      <c r="K232" s="12">
        <v>37</v>
      </c>
      <c r="L232" s="12">
        <v>230</v>
      </c>
      <c r="M232" s="13" t="s">
        <v>595</v>
      </c>
    </row>
    <row r="233" customHeight="1" spans="1:13">
      <c r="A233" s="8">
        <v>143104</v>
      </c>
      <c r="B233" s="9" t="s">
        <v>853</v>
      </c>
      <c r="C233" s="9" t="s">
        <v>15</v>
      </c>
      <c r="D233" s="9" t="s">
        <v>16</v>
      </c>
      <c r="E233" s="9" t="s">
        <v>17</v>
      </c>
      <c r="F233" s="9" t="s">
        <v>18</v>
      </c>
      <c r="G233" s="9" t="s">
        <v>854</v>
      </c>
      <c r="H233" s="9" t="s">
        <v>855</v>
      </c>
      <c r="I233" s="9" t="s">
        <v>468</v>
      </c>
      <c r="J233" s="9" t="s">
        <v>856</v>
      </c>
      <c r="K233" s="12">
        <v>37</v>
      </c>
      <c r="L233" s="12">
        <v>231</v>
      </c>
      <c r="M233" s="13" t="s">
        <v>595</v>
      </c>
    </row>
    <row r="234" customHeight="1" spans="1:13">
      <c r="A234" s="8">
        <v>175735</v>
      </c>
      <c r="B234" s="9" t="s">
        <v>857</v>
      </c>
      <c r="C234" s="9" t="s">
        <v>15</v>
      </c>
      <c r="D234" s="9" t="s">
        <v>16</v>
      </c>
      <c r="E234" s="9" t="s">
        <v>17</v>
      </c>
      <c r="F234" s="9" t="s">
        <v>18</v>
      </c>
      <c r="G234" s="9" t="s">
        <v>858</v>
      </c>
      <c r="H234" s="9" t="s">
        <v>249</v>
      </c>
      <c r="I234" s="9" t="s">
        <v>859</v>
      </c>
      <c r="J234" s="9" t="s">
        <v>860</v>
      </c>
      <c r="K234" s="12">
        <v>37</v>
      </c>
      <c r="L234" s="12">
        <v>232</v>
      </c>
      <c r="M234" s="13" t="s">
        <v>595</v>
      </c>
    </row>
    <row r="235" customHeight="1" spans="1:13">
      <c r="A235" s="8">
        <v>168757</v>
      </c>
      <c r="B235" s="9" t="s">
        <v>861</v>
      </c>
      <c r="C235" s="9" t="s">
        <v>15</v>
      </c>
      <c r="D235" s="9" t="s">
        <v>16</v>
      </c>
      <c r="E235" s="9" t="s">
        <v>17</v>
      </c>
      <c r="F235" s="9" t="s">
        <v>18</v>
      </c>
      <c r="G235" s="9" t="s">
        <v>862</v>
      </c>
      <c r="H235" s="9" t="s">
        <v>863</v>
      </c>
      <c r="I235" s="9" t="s">
        <v>229</v>
      </c>
      <c r="J235" s="9" t="s">
        <v>864</v>
      </c>
      <c r="K235" s="12">
        <v>37</v>
      </c>
      <c r="L235" s="12">
        <v>233</v>
      </c>
      <c r="M235" s="13" t="s">
        <v>595</v>
      </c>
    </row>
    <row r="236" customHeight="1" spans="1:13">
      <c r="A236" s="8">
        <v>194927</v>
      </c>
      <c r="B236" s="9" t="s">
        <v>865</v>
      </c>
      <c r="C236" s="9" t="s">
        <v>15</v>
      </c>
      <c r="D236" s="9" t="s">
        <v>16</v>
      </c>
      <c r="E236" s="9" t="s">
        <v>17</v>
      </c>
      <c r="F236" s="9" t="s">
        <v>18</v>
      </c>
      <c r="G236" s="9" t="s">
        <v>866</v>
      </c>
      <c r="H236" s="9" t="s">
        <v>85</v>
      </c>
      <c r="I236" s="9" t="s">
        <v>86</v>
      </c>
      <c r="J236" s="9" t="s">
        <v>867</v>
      </c>
      <c r="K236" s="12">
        <v>37</v>
      </c>
      <c r="L236" s="12">
        <v>234</v>
      </c>
      <c r="M236" s="13" t="s">
        <v>595</v>
      </c>
    </row>
    <row r="237" customHeight="1" spans="1:13">
      <c r="A237" s="8">
        <v>156891</v>
      </c>
      <c r="B237" s="9" t="s">
        <v>868</v>
      </c>
      <c r="C237" s="9" t="s">
        <v>15</v>
      </c>
      <c r="D237" s="9" t="s">
        <v>16</v>
      </c>
      <c r="E237" s="9" t="s">
        <v>17</v>
      </c>
      <c r="F237" s="9" t="s">
        <v>18</v>
      </c>
      <c r="G237" s="9" t="s">
        <v>869</v>
      </c>
      <c r="H237" s="9" t="s">
        <v>29</v>
      </c>
      <c r="I237" s="9" t="s">
        <v>30</v>
      </c>
      <c r="J237" s="9" t="s">
        <v>870</v>
      </c>
      <c r="K237" s="12">
        <v>37</v>
      </c>
      <c r="L237" s="12">
        <v>235</v>
      </c>
      <c r="M237" s="13" t="s">
        <v>595</v>
      </c>
    </row>
    <row r="238" customHeight="1" spans="1:13">
      <c r="A238" s="8">
        <v>198063</v>
      </c>
      <c r="B238" s="9" t="s">
        <v>871</v>
      </c>
      <c r="C238" s="9" t="s">
        <v>15</v>
      </c>
      <c r="D238" s="9" t="s">
        <v>16</v>
      </c>
      <c r="E238" s="9" t="s">
        <v>17</v>
      </c>
      <c r="F238" s="9" t="s">
        <v>18</v>
      </c>
      <c r="G238" s="9" t="s">
        <v>872</v>
      </c>
      <c r="H238" s="9" t="s">
        <v>289</v>
      </c>
      <c r="I238" s="9" t="s">
        <v>290</v>
      </c>
      <c r="J238" s="9" t="s">
        <v>873</v>
      </c>
      <c r="K238" s="12">
        <v>37</v>
      </c>
      <c r="L238" s="12">
        <v>236</v>
      </c>
      <c r="M238" s="13" t="s">
        <v>595</v>
      </c>
    </row>
    <row r="239" customHeight="1" spans="1:13">
      <c r="A239" s="8">
        <v>161948</v>
      </c>
      <c r="B239" s="9" t="s">
        <v>874</v>
      </c>
      <c r="C239" s="9" t="s">
        <v>15</v>
      </c>
      <c r="D239" s="9" t="s">
        <v>16</v>
      </c>
      <c r="E239" s="9" t="s">
        <v>17</v>
      </c>
      <c r="F239" s="9" t="s">
        <v>18</v>
      </c>
      <c r="G239" s="9" t="s">
        <v>875</v>
      </c>
      <c r="H239" s="9" t="s">
        <v>95</v>
      </c>
      <c r="I239" s="9" t="s">
        <v>96</v>
      </c>
      <c r="J239" s="9" t="s">
        <v>876</v>
      </c>
      <c r="K239" s="12">
        <v>37</v>
      </c>
      <c r="L239" s="12">
        <v>237</v>
      </c>
      <c r="M239" s="13" t="s">
        <v>595</v>
      </c>
    </row>
    <row r="240" customHeight="1" spans="1:13">
      <c r="A240" s="8">
        <v>151450</v>
      </c>
      <c r="B240" s="9" t="s">
        <v>877</v>
      </c>
      <c r="C240" s="9" t="s">
        <v>15</v>
      </c>
      <c r="D240" s="9" t="s">
        <v>16</v>
      </c>
      <c r="E240" s="9" t="s">
        <v>17</v>
      </c>
      <c r="F240" s="9" t="s">
        <v>18</v>
      </c>
      <c r="G240" s="9" t="s">
        <v>878</v>
      </c>
      <c r="H240" s="9" t="s">
        <v>879</v>
      </c>
      <c r="I240" s="9" t="s">
        <v>880</v>
      </c>
      <c r="J240" s="9" t="s">
        <v>881</v>
      </c>
      <c r="K240" s="12">
        <v>37</v>
      </c>
      <c r="L240" s="12">
        <v>238</v>
      </c>
      <c r="M240" s="13" t="s">
        <v>595</v>
      </c>
    </row>
    <row r="241" customHeight="1" spans="1:13">
      <c r="A241" s="8">
        <v>143885</v>
      </c>
      <c r="B241" s="9" t="s">
        <v>882</v>
      </c>
      <c r="C241" s="9" t="s">
        <v>15</v>
      </c>
      <c r="D241" s="9" t="s">
        <v>16</v>
      </c>
      <c r="E241" s="9" t="s">
        <v>17</v>
      </c>
      <c r="F241" s="9" t="s">
        <v>18</v>
      </c>
      <c r="G241" s="9" t="s">
        <v>883</v>
      </c>
      <c r="H241" s="9" t="s">
        <v>884</v>
      </c>
      <c r="I241" s="9" t="s">
        <v>885</v>
      </c>
      <c r="J241" s="9" t="s">
        <v>886</v>
      </c>
      <c r="K241" s="12">
        <v>37</v>
      </c>
      <c r="L241" s="12">
        <v>239</v>
      </c>
      <c r="M241" s="13" t="s">
        <v>595</v>
      </c>
    </row>
    <row r="242" customHeight="1" spans="1:13">
      <c r="A242" s="8">
        <v>180267</v>
      </c>
      <c r="B242" s="9" t="s">
        <v>887</v>
      </c>
      <c r="C242" s="9" t="s">
        <v>15</v>
      </c>
      <c r="D242" s="9" t="s">
        <v>16</v>
      </c>
      <c r="E242" s="9" t="s">
        <v>17</v>
      </c>
      <c r="F242" s="9" t="s">
        <v>18</v>
      </c>
      <c r="G242" s="9" t="s">
        <v>888</v>
      </c>
      <c r="H242" s="9" t="s">
        <v>351</v>
      </c>
      <c r="I242" s="9" t="s">
        <v>889</v>
      </c>
      <c r="J242" s="9" t="s">
        <v>890</v>
      </c>
      <c r="K242" s="12">
        <v>36</v>
      </c>
      <c r="L242" s="12">
        <v>240</v>
      </c>
      <c r="M242" s="13" t="s">
        <v>595</v>
      </c>
    </row>
    <row r="243" customHeight="1" spans="1:13">
      <c r="A243" s="8">
        <v>165333</v>
      </c>
      <c r="B243" s="9" t="s">
        <v>891</v>
      </c>
      <c r="C243" s="9" t="s">
        <v>15</v>
      </c>
      <c r="D243" s="9" t="s">
        <v>16</v>
      </c>
      <c r="E243" s="9" t="s">
        <v>17</v>
      </c>
      <c r="F243" s="9" t="s">
        <v>18</v>
      </c>
      <c r="G243" s="9" t="s">
        <v>892</v>
      </c>
      <c r="H243" s="9" t="s">
        <v>893</v>
      </c>
      <c r="I243" s="9" t="s">
        <v>71</v>
      </c>
      <c r="J243" s="9" t="s">
        <v>894</v>
      </c>
      <c r="K243" s="12">
        <v>36</v>
      </c>
      <c r="L243" s="12">
        <v>241</v>
      </c>
      <c r="M243" s="13" t="s">
        <v>595</v>
      </c>
    </row>
    <row r="244" customHeight="1" spans="1:13">
      <c r="A244" s="8">
        <v>187447</v>
      </c>
      <c r="B244" s="9" t="s">
        <v>895</v>
      </c>
      <c r="C244" s="9" t="s">
        <v>15</v>
      </c>
      <c r="D244" s="9" t="s">
        <v>16</v>
      </c>
      <c r="E244" s="9" t="s">
        <v>17</v>
      </c>
      <c r="F244" s="9" t="s">
        <v>18</v>
      </c>
      <c r="G244" s="9" t="s">
        <v>896</v>
      </c>
      <c r="H244" s="9" t="s">
        <v>271</v>
      </c>
      <c r="I244" s="9" t="s">
        <v>272</v>
      </c>
      <c r="J244" s="9" t="s">
        <v>897</v>
      </c>
      <c r="K244" s="12">
        <v>36</v>
      </c>
      <c r="L244" s="12">
        <v>242</v>
      </c>
      <c r="M244" s="13" t="s">
        <v>595</v>
      </c>
    </row>
    <row r="245" customHeight="1" spans="1:13">
      <c r="A245" s="8">
        <v>180546</v>
      </c>
      <c r="B245" s="9" t="s">
        <v>898</v>
      </c>
      <c r="C245" s="9" t="s">
        <v>15</v>
      </c>
      <c r="D245" s="9" t="s">
        <v>16</v>
      </c>
      <c r="E245" s="9" t="s">
        <v>17</v>
      </c>
      <c r="F245" s="9" t="s">
        <v>18</v>
      </c>
      <c r="G245" s="9" t="s">
        <v>899</v>
      </c>
      <c r="H245" s="9" t="s">
        <v>900</v>
      </c>
      <c r="I245" s="9" t="s">
        <v>545</v>
      </c>
      <c r="J245" s="9" t="s">
        <v>901</v>
      </c>
      <c r="K245" s="12">
        <v>36</v>
      </c>
      <c r="L245" s="12">
        <v>243</v>
      </c>
      <c r="M245" s="13" t="s">
        <v>595</v>
      </c>
    </row>
    <row r="246" customHeight="1" spans="1:13">
      <c r="A246" s="8">
        <v>196875</v>
      </c>
      <c r="B246" s="9" t="s">
        <v>902</v>
      </c>
      <c r="C246" s="9" t="s">
        <v>15</v>
      </c>
      <c r="D246" s="9" t="s">
        <v>16</v>
      </c>
      <c r="E246" s="9" t="s">
        <v>17</v>
      </c>
      <c r="F246" s="9" t="s">
        <v>18</v>
      </c>
      <c r="G246" s="9" t="s">
        <v>903</v>
      </c>
      <c r="H246" s="9" t="s">
        <v>75</v>
      </c>
      <c r="I246" s="9" t="s">
        <v>904</v>
      </c>
      <c r="J246" s="9" t="s">
        <v>905</v>
      </c>
      <c r="K246" s="12">
        <v>36</v>
      </c>
      <c r="L246" s="12">
        <v>244</v>
      </c>
      <c r="M246" s="13" t="s">
        <v>595</v>
      </c>
    </row>
    <row r="247" customHeight="1" spans="1:13">
      <c r="A247" s="8">
        <v>171253</v>
      </c>
      <c r="B247" s="9" t="s">
        <v>906</v>
      </c>
      <c r="C247" s="9" t="s">
        <v>15</v>
      </c>
      <c r="D247" s="9" t="s">
        <v>16</v>
      </c>
      <c r="E247" s="9" t="s">
        <v>17</v>
      </c>
      <c r="F247" s="9" t="s">
        <v>18</v>
      </c>
      <c r="G247" s="9" t="s">
        <v>907</v>
      </c>
      <c r="H247" s="9" t="s">
        <v>908</v>
      </c>
      <c r="I247" s="9" t="s">
        <v>334</v>
      </c>
      <c r="J247" s="9" t="s">
        <v>909</v>
      </c>
      <c r="K247" s="12">
        <v>36</v>
      </c>
      <c r="L247" s="12">
        <v>245</v>
      </c>
      <c r="M247" s="13" t="s">
        <v>595</v>
      </c>
    </row>
    <row r="248" customHeight="1" spans="1:13">
      <c r="A248" s="8">
        <v>159592</v>
      </c>
      <c r="B248" s="9" t="s">
        <v>910</v>
      </c>
      <c r="C248" s="9" t="s">
        <v>15</v>
      </c>
      <c r="D248" s="9" t="s">
        <v>16</v>
      </c>
      <c r="E248" s="9" t="s">
        <v>17</v>
      </c>
      <c r="F248" s="9" t="s">
        <v>18</v>
      </c>
      <c r="G248" s="9" t="s">
        <v>911</v>
      </c>
      <c r="H248" s="9" t="s">
        <v>95</v>
      </c>
      <c r="I248" s="9" t="s">
        <v>96</v>
      </c>
      <c r="J248" s="9" t="s">
        <v>912</v>
      </c>
      <c r="K248" s="12">
        <v>36</v>
      </c>
      <c r="L248" s="12">
        <v>246</v>
      </c>
      <c r="M248" s="13" t="s">
        <v>595</v>
      </c>
    </row>
    <row r="249" customHeight="1" spans="1:13">
      <c r="A249" s="8">
        <v>165211</v>
      </c>
      <c r="B249" s="9" t="s">
        <v>913</v>
      </c>
      <c r="C249" s="9" t="s">
        <v>15</v>
      </c>
      <c r="D249" s="9" t="s">
        <v>16</v>
      </c>
      <c r="E249" s="9" t="s">
        <v>17</v>
      </c>
      <c r="F249" s="9" t="s">
        <v>18</v>
      </c>
      <c r="G249" s="9" t="s">
        <v>914</v>
      </c>
      <c r="H249" s="9" t="s">
        <v>915</v>
      </c>
      <c r="I249" s="9" t="s">
        <v>216</v>
      </c>
      <c r="J249" s="9" t="s">
        <v>916</v>
      </c>
      <c r="K249" s="11">
        <v>35.01</v>
      </c>
      <c r="L249" s="12">
        <v>247</v>
      </c>
      <c r="M249" s="13" t="s">
        <v>595</v>
      </c>
    </row>
    <row r="250" customHeight="1" spans="1:13">
      <c r="A250" s="8">
        <v>147773</v>
      </c>
      <c r="B250" s="9" t="s">
        <v>917</v>
      </c>
      <c r="C250" s="9" t="s">
        <v>15</v>
      </c>
      <c r="D250" s="9" t="s">
        <v>16</v>
      </c>
      <c r="E250" s="9" t="s">
        <v>17</v>
      </c>
      <c r="F250" s="9" t="s">
        <v>18</v>
      </c>
      <c r="G250" s="9" t="s">
        <v>918</v>
      </c>
      <c r="H250" s="9" t="s">
        <v>919</v>
      </c>
      <c r="I250" s="9" t="s">
        <v>920</v>
      </c>
      <c r="J250" s="9" t="s">
        <v>921</v>
      </c>
      <c r="K250" s="12">
        <v>35</v>
      </c>
      <c r="L250" s="12">
        <v>248</v>
      </c>
      <c r="M250" s="13" t="s">
        <v>595</v>
      </c>
    </row>
    <row r="251" customHeight="1" spans="1:13">
      <c r="A251" s="8">
        <v>159557</v>
      </c>
      <c r="B251" s="9" t="s">
        <v>922</v>
      </c>
      <c r="C251" s="9" t="s">
        <v>15</v>
      </c>
      <c r="D251" s="9" t="s">
        <v>16</v>
      </c>
      <c r="E251" s="9" t="s">
        <v>17</v>
      </c>
      <c r="F251" s="9" t="s">
        <v>18</v>
      </c>
      <c r="G251" s="9" t="s">
        <v>923</v>
      </c>
      <c r="H251" s="9" t="s">
        <v>134</v>
      </c>
      <c r="I251" s="9" t="s">
        <v>233</v>
      </c>
      <c r="J251" s="9" t="s">
        <v>924</v>
      </c>
      <c r="K251" s="12">
        <v>35</v>
      </c>
      <c r="L251" s="12">
        <v>249</v>
      </c>
      <c r="M251" s="13" t="s">
        <v>595</v>
      </c>
    </row>
    <row r="252" customHeight="1" spans="1:13">
      <c r="A252" s="8">
        <v>198140</v>
      </c>
      <c r="B252" s="9" t="s">
        <v>925</v>
      </c>
      <c r="C252" s="9" t="s">
        <v>15</v>
      </c>
      <c r="D252" s="9" t="s">
        <v>16</v>
      </c>
      <c r="E252" s="9" t="s">
        <v>17</v>
      </c>
      <c r="F252" s="9" t="s">
        <v>18</v>
      </c>
      <c r="G252" s="9" t="s">
        <v>926</v>
      </c>
      <c r="H252" s="9" t="s">
        <v>289</v>
      </c>
      <c r="I252" s="9" t="s">
        <v>290</v>
      </c>
      <c r="J252" s="9" t="s">
        <v>927</v>
      </c>
      <c r="K252" s="12">
        <v>35</v>
      </c>
      <c r="L252" s="12">
        <v>250</v>
      </c>
      <c r="M252" s="13" t="s">
        <v>595</v>
      </c>
    </row>
    <row r="253" customHeight="1" spans="1:13">
      <c r="A253" s="8">
        <v>161466</v>
      </c>
      <c r="B253" s="9" t="s">
        <v>928</v>
      </c>
      <c r="C253" s="9" t="s">
        <v>15</v>
      </c>
      <c r="D253" s="9" t="s">
        <v>16</v>
      </c>
      <c r="E253" s="9" t="s">
        <v>17</v>
      </c>
      <c r="F253" s="9" t="s">
        <v>18</v>
      </c>
      <c r="G253" s="9" t="s">
        <v>929</v>
      </c>
      <c r="H253" s="9" t="s">
        <v>134</v>
      </c>
      <c r="I253" s="9" t="s">
        <v>233</v>
      </c>
      <c r="J253" s="9" t="s">
        <v>930</v>
      </c>
      <c r="K253" s="12">
        <v>35</v>
      </c>
      <c r="L253" s="12">
        <v>251</v>
      </c>
      <c r="M253" s="13" t="s">
        <v>595</v>
      </c>
    </row>
    <row r="254" customHeight="1" spans="1:13">
      <c r="A254" s="8">
        <v>165955</v>
      </c>
      <c r="B254" s="9" t="s">
        <v>931</v>
      </c>
      <c r="C254" s="9" t="s">
        <v>15</v>
      </c>
      <c r="D254" s="9" t="s">
        <v>16</v>
      </c>
      <c r="E254" s="9" t="s">
        <v>17</v>
      </c>
      <c r="F254" s="9" t="s">
        <v>18</v>
      </c>
      <c r="G254" s="9" t="s">
        <v>932</v>
      </c>
      <c r="H254" s="9" t="s">
        <v>401</v>
      </c>
      <c r="I254" s="9" t="s">
        <v>402</v>
      </c>
      <c r="J254" s="9" t="s">
        <v>933</v>
      </c>
      <c r="K254" s="12">
        <v>35</v>
      </c>
      <c r="L254" s="12">
        <v>252</v>
      </c>
      <c r="M254" s="13" t="s">
        <v>595</v>
      </c>
    </row>
    <row r="255" customHeight="1" spans="1:13">
      <c r="A255" s="8">
        <v>151460</v>
      </c>
      <c r="B255" s="9" t="s">
        <v>934</v>
      </c>
      <c r="C255" s="9" t="s">
        <v>15</v>
      </c>
      <c r="D255" s="9" t="s">
        <v>16</v>
      </c>
      <c r="E255" s="9" t="s">
        <v>17</v>
      </c>
      <c r="F255" s="9" t="s">
        <v>18</v>
      </c>
      <c r="G255" s="9" t="s">
        <v>935</v>
      </c>
      <c r="H255" s="9" t="s">
        <v>936</v>
      </c>
      <c r="I255" s="9" t="s">
        <v>880</v>
      </c>
      <c r="J255" s="9" t="s">
        <v>937</v>
      </c>
      <c r="K255" s="12">
        <v>35</v>
      </c>
      <c r="L255" s="12">
        <v>253</v>
      </c>
      <c r="M255" s="13" t="s">
        <v>595</v>
      </c>
    </row>
    <row r="256" customHeight="1" spans="1:13">
      <c r="A256" s="8">
        <v>204634</v>
      </c>
      <c r="B256" s="9" t="s">
        <v>938</v>
      </c>
      <c r="C256" s="9" t="s">
        <v>15</v>
      </c>
      <c r="D256" s="9" t="s">
        <v>16</v>
      </c>
      <c r="E256" s="9" t="s">
        <v>17</v>
      </c>
      <c r="F256" s="9" t="s">
        <v>18</v>
      </c>
      <c r="G256" s="9" t="s">
        <v>939</v>
      </c>
      <c r="H256" s="9" t="s">
        <v>202</v>
      </c>
      <c r="I256" s="9" t="s">
        <v>940</v>
      </c>
      <c r="J256" s="9" t="s">
        <v>941</v>
      </c>
      <c r="K256" s="12">
        <v>35</v>
      </c>
      <c r="L256" s="12">
        <v>254</v>
      </c>
      <c r="M256" s="13" t="s">
        <v>595</v>
      </c>
    </row>
    <row r="257" customHeight="1" spans="1:13">
      <c r="A257" s="8">
        <v>162371</v>
      </c>
      <c r="B257" s="9" t="s">
        <v>942</v>
      </c>
      <c r="C257" s="9" t="s">
        <v>15</v>
      </c>
      <c r="D257" s="9" t="s">
        <v>16</v>
      </c>
      <c r="E257" s="9" t="s">
        <v>17</v>
      </c>
      <c r="F257" s="9" t="s">
        <v>18</v>
      </c>
      <c r="G257" s="9" t="s">
        <v>943</v>
      </c>
      <c r="H257" s="9" t="s">
        <v>401</v>
      </c>
      <c r="I257" s="9" t="s">
        <v>402</v>
      </c>
      <c r="J257" s="9" t="s">
        <v>944</v>
      </c>
      <c r="K257" s="12">
        <v>35</v>
      </c>
      <c r="L257" s="12">
        <v>255</v>
      </c>
      <c r="M257" s="13" t="s">
        <v>595</v>
      </c>
    </row>
    <row r="258" customHeight="1" spans="1:13">
      <c r="A258" s="8">
        <v>147671</v>
      </c>
      <c r="B258" s="9" t="s">
        <v>945</v>
      </c>
      <c r="C258" s="9" t="s">
        <v>15</v>
      </c>
      <c r="D258" s="9" t="s">
        <v>16</v>
      </c>
      <c r="E258" s="9" t="s">
        <v>17</v>
      </c>
      <c r="F258" s="9" t="s">
        <v>18</v>
      </c>
      <c r="G258" s="9" t="s">
        <v>946</v>
      </c>
      <c r="H258" s="9" t="s">
        <v>947</v>
      </c>
      <c r="I258" s="9" t="s">
        <v>920</v>
      </c>
      <c r="J258" s="9" t="s">
        <v>948</v>
      </c>
      <c r="K258" s="12">
        <v>34</v>
      </c>
      <c r="L258" s="12">
        <v>256</v>
      </c>
      <c r="M258" s="13" t="s">
        <v>595</v>
      </c>
    </row>
    <row r="259" customHeight="1" spans="1:13">
      <c r="A259" s="8">
        <v>178128</v>
      </c>
      <c r="B259" s="9" t="s">
        <v>949</v>
      </c>
      <c r="C259" s="9" t="s">
        <v>15</v>
      </c>
      <c r="D259" s="9" t="s">
        <v>16</v>
      </c>
      <c r="E259" s="9" t="s">
        <v>17</v>
      </c>
      <c r="F259" s="9" t="s">
        <v>18</v>
      </c>
      <c r="G259" s="9" t="s">
        <v>950</v>
      </c>
      <c r="H259" s="9" t="s">
        <v>245</v>
      </c>
      <c r="I259" s="9" t="s">
        <v>246</v>
      </c>
      <c r="J259" s="9" t="s">
        <v>950</v>
      </c>
      <c r="K259" s="12">
        <v>34</v>
      </c>
      <c r="L259" s="12">
        <v>257</v>
      </c>
      <c r="M259" s="13" t="s">
        <v>595</v>
      </c>
    </row>
    <row r="260" customHeight="1" spans="1:13">
      <c r="A260" s="8">
        <v>190050</v>
      </c>
      <c r="B260" s="9" t="s">
        <v>951</v>
      </c>
      <c r="C260" s="9" t="s">
        <v>15</v>
      </c>
      <c r="D260" s="9" t="s">
        <v>16</v>
      </c>
      <c r="E260" s="9" t="s">
        <v>17</v>
      </c>
      <c r="F260" s="9" t="s">
        <v>18</v>
      </c>
      <c r="G260" s="9" t="s">
        <v>952</v>
      </c>
      <c r="H260" s="9" t="s">
        <v>953</v>
      </c>
      <c r="I260" s="9" t="s">
        <v>954</v>
      </c>
      <c r="J260" s="9" t="s">
        <v>955</v>
      </c>
      <c r="K260" s="12">
        <v>34</v>
      </c>
      <c r="L260" s="12">
        <v>258</v>
      </c>
      <c r="M260" s="13" t="s">
        <v>595</v>
      </c>
    </row>
    <row r="261" customHeight="1" spans="1:13">
      <c r="A261" s="8">
        <v>151475</v>
      </c>
      <c r="B261" s="9" t="s">
        <v>956</v>
      </c>
      <c r="C261" s="9" t="s">
        <v>15</v>
      </c>
      <c r="D261" s="9" t="s">
        <v>16</v>
      </c>
      <c r="E261" s="9" t="s">
        <v>17</v>
      </c>
      <c r="F261" s="9" t="s">
        <v>18</v>
      </c>
      <c r="G261" s="9" t="s">
        <v>957</v>
      </c>
      <c r="H261" s="9" t="s">
        <v>958</v>
      </c>
      <c r="I261" s="9" t="s">
        <v>959</v>
      </c>
      <c r="J261" s="9" t="s">
        <v>960</v>
      </c>
      <c r="K261" s="12">
        <v>34</v>
      </c>
      <c r="L261" s="12">
        <v>259</v>
      </c>
      <c r="M261" s="13" t="s">
        <v>595</v>
      </c>
    </row>
    <row r="262" customHeight="1" spans="1:13">
      <c r="A262" s="8">
        <v>153461</v>
      </c>
      <c r="B262" s="9" t="s">
        <v>961</v>
      </c>
      <c r="C262" s="9" t="s">
        <v>15</v>
      </c>
      <c r="D262" s="9" t="s">
        <v>16</v>
      </c>
      <c r="E262" s="9" t="s">
        <v>17</v>
      </c>
      <c r="F262" s="9" t="s">
        <v>18</v>
      </c>
      <c r="G262" s="9" t="s">
        <v>962</v>
      </c>
      <c r="H262" s="9" t="s">
        <v>963</v>
      </c>
      <c r="I262" s="9" t="s">
        <v>964</v>
      </c>
      <c r="J262" s="9" t="s">
        <v>965</v>
      </c>
      <c r="K262" s="12">
        <v>33</v>
      </c>
      <c r="L262" s="12">
        <v>260</v>
      </c>
      <c r="M262" s="13" t="s">
        <v>595</v>
      </c>
    </row>
    <row r="263" customHeight="1" spans="1:13">
      <c r="A263" s="8">
        <v>193896</v>
      </c>
      <c r="B263" s="9" t="s">
        <v>966</v>
      </c>
      <c r="C263" s="9" t="s">
        <v>15</v>
      </c>
      <c r="D263" s="9" t="s">
        <v>16</v>
      </c>
      <c r="E263" s="9" t="s">
        <v>17</v>
      </c>
      <c r="F263" s="9" t="s">
        <v>18</v>
      </c>
      <c r="G263" s="9" t="s">
        <v>967</v>
      </c>
      <c r="H263" s="9" t="s">
        <v>968</v>
      </c>
      <c r="I263" s="9" t="s">
        <v>969</v>
      </c>
      <c r="J263" s="9" t="s">
        <v>970</v>
      </c>
      <c r="K263" s="12">
        <v>33</v>
      </c>
      <c r="L263" s="12">
        <v>261</v>
      </c>
      <c r="M263" s="13" t="s">
        <v>595</v>
      </c>
    </row>
    <row r="264" customHeight="1" spans="1:13">
      <c r="A264" s="8">
        <v>193783</v>
      </c>
      <c r="B264" s="9" t="s">
        <v>971</v>
      </c>
      <c r="C264" s="9" t="s">
        <v>15</v>
      </c>
      <c r="D264" s="9" t="s">
        <v>16</v>
      </c>
      <c r="E264" s="9" t="s">
        <v>17</v>
      </c>
      <c r="F264" s="9" t="s">
        <v>18</v>
      </c>
      <c r="G264" s="9" t="s">
        <v>972</v>
      </c>
      <c r="H264" s="9" t="s">
        <v>973</v>
      </c>
      <c r="I264" s="9" t="s">
        <v>974</v>
      </c>
      <c r="J264" s="9" t="s">
        <v>975</v>
      </c>
      <c r="K264" s="12">
        <v>33</v>
      </c>
      <c r="L264" s="12">
        <v>262</v>
      </c>
      <c r="M264" s="13" t="s">
        <v>595</v>
      </c>
    </row>
    <row r="265" customHeight="1" spans="1:13">
      <c r="A265" s="8">
        <v>161439</v>
      </c>
      <c r="B265" s="9" t="s">
        <v>976</v>
      </c>
      <c r="C265" s="9" t="s">
        <v>15</v>
      </c>
      <c r="D265" s="9" t="s">
        <v>16</v>
      </c>
      <c r="E265" s="9" t="s">
        <v>17</v>
      </c>
      <c r="F265" s="9" t="s">
        <v>18</v>
      </c>
      <c r="G265" s="9" t="s">
        <v>977</v>
      </c>
      <c r="H265" s="9" t="s">
        <v>134</v>
      </c>
      <c r="I265" s="9" t="s">
        <v>279</v>
      </c>
      <c r="J265" s="9" t="s">
        <v>978</v>
      </c>
      <c r="K265" s="12">
        <v>33</v>
      </c>
      <c r="L265" s="12">
        <v>263</v>
      </c>
      <c r="M265" s="13" t="s">
        <v>595</v>
      </c>
    </row>
    <row r="266" customHeight="1" spans="1:13">
      <c r="A266" s="8">
        <v>207365</v>
      </c>
      <c r="B266" s="9" t="s">
        <v>979</v>
      </c>
      <c r="C266" s="9" t="s">
        <v>15</v>
      </c>
      <c r="D266" s="9" t="s">
        <v>16</v>
      </c>
      <c r="E266" s="9" t="s">
        <v>17</v>
      </c>
      <c r="F266" s="9" t="s">
        <v>18</v>
      </c>
      <c r="G266" s="9" t="s">
        <v>980</v>
      </c>
      <c r="H266" s="9" t="s">
        <v>392</v>
      </c>
      <c r="I266" s="9" t="s">
        <v>393</v>
      </c>
      <c r="J266" s="9" t="s">
        <v>981</v>
      </c>
      <c r="K266" s="11">
        <v>32.01</v>
      </c>
      <c r="L266" s="12">
        <v>264</v>
      </c>
      <c r="M266" s="13" t="s">
        <v>595</v>
      </c>
    </row>
    <row r="267" customHeight="1" spans="1:13">
      <c r="A267" s="8">
        <v>151469</v>
      </c>
      <c r="B267" s="9" t="s">
        <v>982</v>
      </c>
      <c r="C267" s="9" t="s">
        <v>15</v>
      </c>
      <c r="D267" s="9" t="s">
        <v>16</v>
      </c>
      <c r="E267" s="9" t="s">
        <v>17</v>
      </c>
      <c r="F267" s="9" t="s">
        <v>18</v>
      </c>
      <c r="G267" s="9" t="s">
        <v>983</v>
      </c>
      <c r="H267" s="9" t="s">
        <v>159</v>
      </c>
      <c r="I267" s="9" t="s">
        <v>160</v>
      </c>
      <c r="J267" s="9" t="s">
        <v>984</v>
      </c>
      <c r="K267" s="11">
        <v>32.01</v>
      </c>
      <c r="L267" s="12">
        <v>265</v>
      </c>
      <c r="M267" s="13" t="s">
        <v>595</v>
      </c>
    </row>
    <row r="268" customHeight="1" spans="1:13">
      <c r="A268" s="8">
        <v>207383</v>
      </c>
      <c r="B268" s="9" t="s">
        <v>985</v>
      </c>
      <c r="C268" s="9" t="s">
        <v>15</v>
      </c>
      <c r="D268" s="9" t="s">
        <v>16</v>
      </c>
      <c r="E268" s="9" t="s">
        <v>17</v>
      </c>
      <c r="F268" s="9" t="s">
        <v>18</v>
      </c>
      <c r="G268" s="9" t="s">
        <v>986</v>
      </c>
      <c r="H268" s="9" t="s">
        <v>392</v>
      </c>
      <c r="I268" s="9" t="s">
        <v>393</v>
      </c>
      <c r="J268" s="9" t="s">
        <v>987</v>
      </c>
      <c r="K268" s="12">
        <v>32</v>
      </c>
      <c r="L268" s="12">
        <v>266</v>
      </c>
      <c r="M268" s="13" t="s">
        <v>595</v>
      </c>
    </row>
    <row r="269" customHeight="1" spans="1:13">
      <c r="A269" s="8">
        <v>120270</v>
      </c>
      <c r="B269" s="9" t="s">
        <v>988</v>
      </c>
      <c r="C269" s="9" t="s">
        <v>15</v>
      </c>
      <c r="D269" s="9" t="s">
        <v>16</v>
      </c>
      <c r="E269" s="9" t="s">
        <v>17</v>
      </c>
      <c r="F269" s="9" t="s">
        <v>18</v>
      </c>
      <c r="G269" s="9" t="s">
        <v>187</v>
      </c>
      <c r="H269" s="9" t="s">
        <v>187</v>
      </c>
      <c r="I269" s="9" t="s">
        <v>188</v>
      </c>
      <c r="J269" s="9" t="s">
        <v>989</v>
      </c>
      <c r="K269" s="12">
        <v>32</v>
      </c>
      <c r="L269" s="12">
        <v>267</v>
      </c>
      <c r="M269" s="13" t="s">
        <v>595</v>
      </c>
    </row>
    <row r="270" customHeight="1" spans="1:13">
      <c r="A270" s="8">
        <v>180780</v>
      </c>
      <c r="B270" s="9" t="s">
        <v>990</v>
      </c>
      <c r="C270" s="9" t="s">
        <v>15</v>
      </c>
      <c r="D270" s="9" t="s">
        <v>16</v>
      </c>
      <c r="E270" s="9" t="s">
        <v>17</v>
      </c>
      <c r="F270" s="9" t="s">
        <v>18</v>
      </c>
      <c r="G270" s="9" t="s">
        <v>991</v>
      </c>
      <c r="H270" s="9" t="s">
        <v>992</v>
      </c>
      <c r="I270" s="9" t="s">
        <v>993</v>
      </c>
      <c r="J270" s="9" t="s">
        <v>994</v>
      </c>
      <c r="K270" s="12">
        <v>31</v>
      </c>
      <c r="L270" s="12">
        <v>268</v>
      </c>
      <c r="M270" s="13" t="s">
        <v>595</v>
      </c>
    </row>
    <row r="271" customHeight="1" spans="1:13">
      <c r="A271" s="8">
        <v>171256</v>
      </c>
      <c r="B271" s="9" t="s">
        <v>995</v>
      </c>
      <c r="C271" s="9" t="s">
        <v>15</v>
      </c>
      <c r="D271" s="9" t="s">
        <v>16</v>
      </c>
      <c r="E271" s="9" t="s">
        <v>17</v>
      </c>
      <c r="F271" s="9" t="s">
        <v>18</v>
      </c>
      <c r="G271" s="9" t="s">
        <v>996</v>
      </c>
      <c r="H271" s="9" t="s">
        <v>997</v>
      </c>
      <c r="I271" s="9" t="s">
        <v>334</v>
      </c>
      <c r="J271" s="9" t="s">
        <v>998</v>
      </c>
      <c r="K271" s="12">
        <v>31</v>
      </c>
      <c r="L271" s="12">
        <v>269</v>
      </c>
      <c r="M271" s="13" t="s">
        <v>595</v>
      </c>
    </row>
    <row r="272" customHeight="1" spans="1:13">
      <c r="A272" s="8">
        <v>151778</v>
      </c>
      <c r="B272" s="9" t="s">
        <v>999</v>
      </c>
      <c r="C272" s="9" t="s">
        <v>15</v>
      </c>
      <c r="D272" s="9" t="s">
        <v>16</v>
      </c>
      <c r="E272" s="9" t="s">
        <v>17</v>
      </c>
      <c r="F272" s="9" t="s">
        <v>18</v>
      </c>
      <c r="G272" s="9" t="s">
        <v>1000</v>
      </c>
      <c r="H272" s="9" t="s">
        <v>351</v>
      </c>
      <c r="I272" s="9" t="s">
        <v>352</v>
      </c>
      <c r="J272" s="9" t="s">
        <v>1001</v>
      </c>
      <c r="K272" s="12">
        <v>30</v>
      </c>
      <c r="L272" s="12">
        <v>270</v>
      </c>
      <c r="M272" s="13" t="s">
        <v>595</v>
      </c>
    </row>
    <row r="273" customHeight="1" spans="1:13">
      <c r="A273" s="8">
        <v>159999</v>
      </c>
      <c r="B273" s="9" t="s">
        <v>1002</v>
      </c>
      <c r="C273" s="9" t="s">
        <v>15</v>
      </c>
      <c r="D273" s="9" t="s">
        <v>16</v>
      </c>
      <c r="E273" s="9" t="s">
        <v>17</v>
      </c>
      <c r="F273" s="9" t="s">
        <v>18</v>
      </c>
      <c r="G273" s="9" t="s">
        <v>1003</v>
      </c>
      <c r="H273" s="9" t="s">
        <v>95</v>
      </c>
      <c r="I273" s="9" t="s">
        <v>96</v>
      </c>
      <c r="J273" s="9" t="s">
        <v>1004</v>
      </c>
      <c r="K273" s="12">
        <v>30</v>
      </c>
      <c r="L273" s="12">
        <v>271</v>
      </c>
      <c r="M273" s="13" t="s">
        <v>595</v>
      </c>
    </row>
    <row r="274" customHeight="1" spans="1:13">
      <c r="A274" s="8">
        <v>174577</v>
      </c>
      <c r="B274" s="9" t="s">
        <v>1005</v>
      </c>
      <c r="C274" s="9" t="s">
        <v>15</v>
      </c>
      <c r="D274" s="9" t="s">
        <v>16</v>
      </c>
      <c r="E274" s="9" t="s">
        <v>17</v>
      </c>
      <c r="F274" s="9" t="s">
        <v>18</v>
      </c>
      <c r="G274" s="9" t="s">
        <v>1006</v>
      </c>
      <c r="H274" s="9" t="s">
        <v>1007</v>
      </c>
      <c r="I274" s="9" t="s">
        <v>701</v>
      </c>
      <c r="J274" s="9" t="s">
        <v>1006</v>
      </c>
      <c r="K274" s="12">
        <v>30</v>
      </c>
      <c r="L274" s="12">
        <v>272</v>
      </c>
      <c r="M274" s="13" t="s">
        <v>595</v>
      </c>
    </row>
    <row r="275" customHeight="1" spans="1:13">
      <c r="A275" s="8">
        <v>168869</v>
      </c>
      <c r="B275" s="9" t="s">
        <v>1008</v>
      </c>
      <c r="C275" s="9" t="s">
        <v>15</v>
      </c>
      <c r="D275" s="9" t="s">
        <v>16</v>
      </c>
      <c r="E275" s="9" t="s">
        <v>17</v>
      </c>
      <c r="F275" s="9" t="s">
        <v>18</v>
      </c>
      <c r="G275" s="9" t="s">
        <v>1009</v>
      </c>
      <c r="H275" s="9" t="s">
        <v>338</v>
      </c>
      <c r="I275" s="9" t="s">
        <v>334</v>
      </c>
      <c r="J275" s="9" t="s">
        <v>1010</v>
      </c>
      <c r="K275" s="12">
        <v>29</v>
      </c>
      <c r="L275" s="12">
        <v>273</v>
      </c>
      <c r="M275" s="13" t="s">
        <v>595</v>
      </c>
    </row>
    <row r="276" customHeight="1" spans="1:13">
      <c r="A276" s="8">
        <v>196866</v>
      </c>
      <c r="B276" s="9" t="s">
        <v>1011</v>
      </c>
      <c r="C276" s="9" t="s">
        <v>15</v>
      </c>
      <c r="D276" s="9" t="s">
        <v>16</v>
      </c>
      <c r="E276" s="9" t="s">
        <v>17</v>
      </c>
      <c r="F276" s="9" t="s">
        <v>18</v>
      </c>
      <c r="G276" s="9" t="s">
        <v>1012</v>
      </c>
      <c r="H276" s="9" t="s">
        <v>75</v>
      </c>
      <c r="I276" s="9" t="s">
        <v>183</v>
      </c>
      <c r="J276" s="9" t="s">
        <v>1013</v>
      </c>
      <c r="K276" s="12">
        <v>29</v>
      </c>
      <c r="L276" s="12">
        <v>274</v>
      </c>
      <c r="M276" s="13" t="s">
        <v>595</v>
      </c>
    </row>
    <row r="277" customHeight="1" spans="1:13">
      <c r="A277" s="8">
        <v>193816</v>
      </c>
      <c r="B277" s="9" t="s">
        <v>1014</v>
      </c>
      <c r="C277" s="9" t="s">
        <v>15</v>
      </c>
      <c r="D277" s="9" t="s">
        <v>16</v>
      </c>
      <c r="E277" s="9" t="s">
        <v>17</v>
      </c>
      <c r="F277" s="9" t="s">
        <v>18</v>
      </c>
      <c r="G277" s="9" t="s">
        <v>1015</v>
      </c>
      <c r="H277" s="9" t="s">
        <v>973</v>
      </c>
      <c r="I277" s="9" t="s">
        <v>974</v>
      </c>
      <c r="J277" s="9" t="s">
        <v>1016</v>
      </c>
      <c r="K277" s="12">
        <v>29</v>
      </c>
      <c r="L277" s="12">
        <v>275</v>
      </c>
      <c r="M277" s="13" t="s">
        <v>595</v>
      </c>
    </row>
    <row r="278" customHeight="1" spans="1:13">
      <c r="A278" s="8">
        <v>180015</v>
      </c>
      <c r="B278" s="9" t="s">
        <v>1017</v>
      </c>
      <c r="C278" s="9" t="s">
        <v>15</v>
      </c>
      <c r="D278" s="9" t="s">
        <v>16</v>
      </c>
      <c r="E278" s="9" t="s">
        <v>17</v>
      </c>
      <c r="F278" s="9" t="s">
        <v>18</v>
      </c>
      <c r="G278" s="9" t="s">
        <v>1018</v>
      </c>
      <c r="H278" s="9" t="s">
        <v>245</v>
      </c>
      <c r="I278" s="9" t="s">
        <v>246</v>
      </c>
      <c r="J278" s="9" t="s">
        <v>1018</v>
      </c>
      <c r="K278" s="12">
        <v>29</v>
      </c>
      <c r="L278" s="12">
        <v>276</v>
      </c>
      <c r="M278" s="13" t="s">
        <v>595</v>
      </c>
    </row>
    <row r="279" customHeight="1" spans="1:13">
      <c r="A279" s="8">
        <v>163003</v>
      </c>
      <c r="B279" s="9" t="s">
        <v>1019</v>
      </c>
      <c r="C279" s="9" t="s">
        <v>15</v>
      </c>
      <c r="D279" s="9" t="s">
        <v>16</v>
      </c>
      <c r="E279" s="9" t="s">
        <v>17</v>
      </c>
      <c r="F279" s="9" t="s">
        <v>18</v>
      </c>
      <c r="G279" s="9" t="s">
        <v>1020</v>
      </c>
      <c r="H279" s="9" t="s">
        <v>249</v>
      </c>
      <c r="I279" s="9" t="s">
        <v>1021</v>
      </c>
      <c r="J279" s="9" t="s">
        <v>501</v>
      </c>
      <c r="K279" s="12">
        <v>28</v>
      </c>
      <c r="L279" s="12">
        <v>277</v>
      </c>
      <c r="M279" s="13" t="s">
        <v>595</v>
      </c>
    </row>
    <row r="280" customHeight="1" spans="1:13">
      <c r="A280" s="8">
        <v>194578</v>
      </c>
      <c r="B280" s="9" t="s">
        <v>1022</v>
      </c>
      <c r="C280" s="9" t="s">
        <v>15</v>
      </c>
      <c r="D280" s="9" t="s">
        <v>16</v>
      </c>
      <c r="E280" s="9" t="s">
        <v>17</v>
      </c>
      <c r="F280" s="9" t="s">
        <v>18</v>
      </c>
      <c r="G280" s="9" t="s">
        <v>1023</v>
      </c>
      <c r="H280" s="9" t="s">
        <v>20</v>
      </c>
      <c r="I280" s="9" t="s">
        <v>290</v>
      </c>
      <c r="J280" s="9" t="s">
        <v>1024</v>
      </c>
      <c r="K280" s="12">
        <v>28</v>
      </c>
      <c r="L280" s="12">
        <v>278</v>
      </c>
      <c r="M280" s="13" t="s">
        <v>595</v>
      </c>
    </row>
    <row r="281" customHeight="1" spans="1:13">
      <c r="A281" s="8">
        <v>151767</v>
      </c>
      <c r="B281" s="9" t="s">
        <v>1025</v>
      </c>
      <c r="C281" s="9" t="s">
        <v>15</v>
      </c>
      <c r="D281" s="9" t="s">
        <v>16</v>
      </c>
      <c r="E281" s="9" t="s">
        <v>17</v>
      </c>
      <c r="F281" s="9" t="s">
        <v>18</v>
      </c>
      <c r="G281" s="9" t="s">
        <v>1026</v>
      </c>
      <c r="H281" s="9" t="s">
        <v>351</v>
      </c>
      <c r="I281" s="9" t="s">
        <v>352</v>
      </c>
      <c r="J281" s="9" t="s">
        <v>1027</v>
      </c>
      <c r="K281" s="12">
        <v>28</v>
      </c>
      <c r="L281" s="12">
        <v>279</v>
      </c>
      <c r="M281" s="13" t="s">
        <v>595</v>
      </c>
    </row>
    <row r="282" customHeight="1" spans="1:13">
      <c r="A282" s="8">
        <v>178149</v>
      </c>
      <c r="B282" s="9" t="s">
        <v>1028</v>
      </c>
      <c r="C282" s="9" t="s">
        <v>15</v>
      </c>
      <c r="D282" s="9" t="s">
        <v>16</v>
      </c>
      <c r="E282" s="9" t="s">
        <v>17</v>
      </c>
      <c r="F282" s="9" t="s">
        <v>18</v>
      </c>
      <c r="G282" s="9" t="s">
        <v>1029</v>
      </c>
      <c r="H282" s="9" t="s">
        <v>245</v>
      </c>
      <c r="I282" s="9" t="s">
        <v>246</v>
      </c>
      <c r="J282" s="9" t="s">
        <v>1029</v>
      </c>
      <c r="K282" s="12">
        <v>28</v>
      </c>
      <c r="L282" s="12">
        <v>280</v>
      </c>
      <c r="M282" s="13" t="s">
        <v>595</v>
      </c>
    </row>
    <row r="283" customHeight="1" spans="1:13">
      <c r="A283" s="8">
        <v>198096</v>
      </c>
      <c r="B283" s="9" t="s">
        <v>1030</v>
      </c>
      <c r="C283" s="9" t="s">
        <v>15</v>
      </c>
      <c r="D283" s="9" t="s">
        <v>16</v>
      </c>
      <c r="E283" s="9" t="s">
        <v>17</v>
      </c>
      <c r="F283" s="9" t="s">
        <v>18</v>
      </c>
      <c r="G283" s="9" t="s">
        <v>1031</v>
      </c>
      <c r="H283" s="9" t="s">
        <v>1032</v>
      </c>
      <c r="I283" s="9" t="s">
        <v>290</v>
      </c>
      <c r="J283" s="9" t="s">
        <v>1033</v>
      </c>
      <c r="K283" s="12">
        <v>27</v>
      </c>
      <c r="L283" s="12">
        <v>281</v>
      </c>
      <c r="M283" s="13" t="s">
        <v>595</v>
      </c>
    </row>
    <row r="284" customHeight="1" spans="1:13">
      <c r="A284" s="8">
        <v>167066</v>
      </c>
      <c r="B284" s="9" t="s">
        <v>1034</v>
      </c>
      <c r="C284" s="9" t="s">
        <v>15</v>
      </c>
      <c r="D284" s="9" t="s">
        <v>16</v>
      </c>
      <c r="E284" s="9" t="s">
        <v>17</v>
      </c>
      <c r="F284" s="9" t="s">
        <v>18</v>
      </c>
      <c r="G284" s="9" t="s">
        <v>1035</v>
      </c>
      <c r="H284" s="9" t="s">
        <v>401</v>
      </c>
      <c r="I284" s="9" t="s">
        <v>402</v>
      </c>
      <c r="J284" s="9" t="s">
        <v>1036</v>
      </c>
      <c r="K284" s="12">
        <v>27</v>
      </c>
      <c r="L284" s="12">
        <v>282</v>
      </c>
      <c r="M284" s="13" t="s">
        <v>595</v>
      </c>
    </row>
    <row r="285" customHeight="1" spans="1:13">
      <c r="A285" s="8">
        <v>204505</v>
      </c>
      <c r="B285" s="9" t="s">
        <v>1037</v>
      </c>
      <c r="C285" s="9" t="s">
        <v>15</v>
      </c>
      <c r="D285" s="9" t="s">
        <v>16</v>
      </c>
      <c r="E285" s="9" t="s">
        <v>17</v>
      </c>
      <c r="F285" s="9" t="s">
        <v>18</v>
      </c>
      <c r="G285" s="9" t="s">
        <v>1038</v>
      </c>
      <c r="H285" s="9" t="s">
        <v>1039</v>
      </c>
      <c r="I285" s="9" t="s">
        <v>1040</v>
      </c>
      <c r="J285" s="9" t="s">
        <v>1041</v>
      </c>
      <c r="K285" s="12">
        <v>27</v>
      </c>
      <c r="L285" s="12">
        <v>283</v>
      </c>
      <c r="M285" s="13" t="s">
        <v>595</v>
      </c>
    </row>
    <row r="286" customHeight="1" spans="1:13">
      <c r="A286" s="8">
        <v>131668</v>
      </c>
      <c r="B286" s="9" t="s">
        <v>1042</v>
      </c>
      <c r="C286" s="9" t="s">
        <v>15</v>
      </c>
      <c r="D286" s="9" t="s">
        <v>16</v>
      </c>
      <c r="E286" s="9" t="s">
        <v>17</v>
      </c>
      <c r="F286" s="9" t="s">
        <v>18</v>
      </c>
      <c r="G286" s="9" t="s">
        <v>1043</v>
      </c>
      <c r="H286" s="9" t="s">
        <v>704</v>
      </c>
      <c r="I286" s="9" t="s">
        <v>1044</v>
      </c>
      <c r="J286" s="9" t="s">
        <v>1045</v>
      </c>
      <c r="K286" s="12">
        <v>26</v>
      </c>
      <c r="L286" s="12">
        <v>284</v>
      </c>
      <c r="M286" s="13" t="s">
        <v>595</v>
      </c>
    </row>
    <row r="287" customHeight="1" spans="1:13">
      <c r="A287" s="8">
        <v>165804</v>
      </c>
      <c r="B287" s="9" t="s">
        <v>1046</v>
      </c>
      <c r="C287" s="9" t="s">
        <v>15</v>
      </c>
      <c r="D287" s="9" t="s">
        <v>16</v>
      </c>
      <c r="E287" s="9" t="s">
        <v>17</v>
      </c>
      <c r="F287" s="9" t="s">
        <v>18</v>
      </c>
      <c r="G287" s="9" t="s">
        <v>1047</v>
      </c>
      <c r="H287" s="9" t="s">
        <v>249</v>
      </c>
      <c r="I287" s="9" t="s">
        <v>250</v>
      </c>
      <c r="J287" s="9" t="s">
        <v>1048</v>
      </c>
      <c r="K287" s="12">
        <v>26</v>
      </c>
      <c r="L287" s="12">
        <v>285</v>
      </c>
      <c r="M287" s="13" t="s">
        <v>595</v>
      </c>
    </row>
    <row r="288" customHeight="1" spans="1:13">
      <c r="A288" s="8">
        <v>193849</v>
      </c>
      <c r="B288" s="9" t="s">
        <v>1049</v>
      </c>
      <c r="C288" s="9" t="s">
        <v>15</v>
      </c>
      <c r="D288" s="9" t="s">
        <v>16</v>
      </c>
      <c r="E288" s="9" t="s">
        <v>17</v>
      </c>
      <c r="F288" s="9" t="s">
        <v>18</v>
      </c>
      <c r="G288" s="9" t="s">
        <v>1050</v>
      </c>
      <c r="H288" s="9" t="s">
        <v>973</v>
      </c>
      <c r="I288" s="9" t="s">
        <v>974</v>
      </c>
      <c r="J288" s="9" t="s">
        <v>1051</v>
      </c>
      <c r="K288" s="12">
        <v>24</v>
      </c>
      <c r="L288" s="12">
        <v>286</v>
      </c>
      <c r="M288" s="13" t="s">
        <v>595</v>
      </c>
    </row>
    <row r="289" customHeight="1" spans="1:13">
      <c r="A289" s="8">
        <v>207385</v>
      </c>
      <c r="B289" s="9" t="s">
        <v>1052</v>
      </c>
      <c r="C289" s="9" t="s">
        <v>15</v>
      </c>
      <c r="D289" s="9" t="s">
        <v>16</v>
      </c>
      <c r="E289" s="9" t="s">
        <v>17</v>
      </c>
      <c r="F289" s="9" t="s">
        <v>18</v>
      </c>
      <c r="G289" s="9" t="s">
        <v>1053</v>
      </c>
      <c r="H289" s="9" t="s">
        <v>392</v>
      </c>
      <c r="I289" s="9" t="s">
        <v>393</v>
      </c>
      <c r="J289" s="9" t="s">
        <v>1054</v>
      </c>
      <c r="K289" s="12">
        <v>24</v>
      </c>
      <c r="L289" s="12">
        <v>287</v>
      </c>
      <c r="M289" s="13" t="s">
        <v>595</v>
      </c>
    </row>
    <row r="290" customHeight="1" spans="1:13">
      <c r="A290" s="8">
        <v>167185</v>
      </c>
      <c r="B290" s="9" t="s">
        <v>1055</v>
      </c>
      <c r="C290" s="9" t="s">
        <v>15</v>
      </c>
      <c r="D290" s="9" t="s">
        <v>16</v>
      </c>
      <c r="E290" s="9" t="s">
        <v>17</v>
      </c>
      <c r="F290" s="9" t="s">
        <v>18</v>
      </c>
      <c r="G290" s="9" t="s">
        <v>1056</v>
      </c>
      <c r="H290" s="9" t="s">
        <v>1057</v>
      </c>
      <c r="I290" s="9" t="s">
        <v>322</v>
      </c>
      <c r="J290" s="9" t="s">
        <v>454</v>
      </c>
      <c r="K290" s="12">
        <v>24</v>
      </c>
      <c r="L290" s="12">
        <v>288</v>
      </c>
      <c r="M290" s="13" t="s">
        <v>595</v>
      </c>
    </row>
    <row r="291" customHeight="1" spans="1:13">
      <c r="A291" s="8">
        <v>128831</v>
      </c>
      <c r="B291" s="9" t="s">
        <v>1058</v>
      </c>
      <c r="C291" s="9" t="s">
        <v>15</v>
      </c>
      <c r="D291" s="9" t="s">
        <v>16</v>
      </c>
      <c r="E291" s="9" t="s">
        <v>17</v>
      </c>
      <c r="F291" s="9" t="s">
        <v>18</v>
      </c>
      <c r="G291" s="9" t="s">
        <v>1059</v>
      </c>
      <c r="H291" s="9" t="s">
        <v>704</v>
      </c>
      <c r="I291" s="9" t="s">
        <v>1060</v>
      </c>
      <c r="J291" s="9" t="s">
        <v>1061</v>
      </c>
      <c r="K291" s="12">
        <v>23</v>
      </c>
      <c r="L291" s="12">
        <v>289</v>
      </c>
      <c r="M291" s="13" t="s">
        <v>595</v>
      </c>
    </row>
    <row r="292" customHeight="1" spans="1:13">
      <c r="A292" s="8">
        <v>167087</v>
      </c>
      <c r="B292" s="9" t="s">
        <v>1062</v>
      </c>
      <c r="C292" s="9" t="s">
        <v>15</v>
      </c>
      <c r="D292" s="9" t="s">
        <v>16</v>
      </c>
      <c r="E292" s="9" t="s">
        <v>17</v>
      </c>
      <c r="F292" s="9" t="s">
        <v>18</v>
      </c>
      <c r="G292" s="9" t="s">
        <v>1063</v>
      </c>
      <c r="H292" s="9" t="s">
        <v>138</v>
      </c>
      <c r="I292" s="9" t="s">
        <v>648</v>
      </c>
      <c r="J292" s="9" t="s">
        <v>1064</v>
      </c>
      <c r="K292" s="12">
        <v>22</v>
      </c>
      <c r="L292" s="12">
        <v>290</v>
      </c>
      <c r="M292" s="13" t="s">
        <v>595</v>
      </c>
    </row>
    <row r="293" customHeight="1" spans="1:13">
      <c r="A293" s="8">
        <v>168563</v>
      </c>
      <c r="B293" s="9" t="s">
        <v>1065</v>
      </c>
      <c r="C293" s="9" t="s">
        <v>15</v>
      </c>
      <c r="D293" s="9" t="s">
        <v>16</v>
      </c>
      <c r="E293" s="9" t="s">
        <v>17</v>
      </c>
      <c r="F293" s="9" t="s">
        <v>18</v>
      </c>
      <c r="G293" s="9" t="s">
        <v>1066</v>
      </c>
      <c r="H293" s="9" t="s">
        <v>245</v>
      </c>
      <c r="I293" s="9" t="s">
        <v>246</v>
      </c>
      <c r="J293" s="9" t="s">
        <v>1066</v>
      </c>
      <c r="K293" s="12">
        <v>20</v>
      </c>
      <c r="L293" s="12">
        <v>291</v>
      </c>
      <c r="M293" s="13" t="s">
        <v>595</v>
      </c>
    </row>
    <row r="294" customHeight="1" spans="1:13">
      <c r="A294" s="8">
        <v>147545</v>
      </c>
      <c r="B294" s="9" t="s">
        <v>1067</v>
      </c>
      <c r="C294" s="9" t="s">
        <v>15</v>
      </c>
      <c r="D294" s="9" t="s">
        <v>16</v>
      </c>
      <c r="E294" s="9" t="s">
        <v>17</v>
      </c>
      <c r="F294" s="9" t="s">
        <v>18</v>
      </c>
      <c r="G294" s="9" t="s">
        <v>1068</v>
      </c>
      <c r="H294" s="9" t="s">
        <v>1069</v>
      </c>
      <c r="I294" s="9" t="s">
        <v>1070</v>
      </c>
      <c r="J294" s="9" t="s">
        <v>1071</v>
      </c>
      <c r="K294" s="12">
        <v>19</v>
      </c>
      <c r="L294" s="12">
        <v>292</v>
      </c>
      <c r="M294" s="13" t="s">
        <v>595</v>
      </c>
    </row>
    <row r="295" customHeight="1" spans="1:13">
      <c r="A295" s="8">
        <v>187469</v>
      </c>
      <c r="B295" s="9" t="s">
        <v>1072</v>
      </c>
      <c r="C295" s="9" t="s">
        <v>15</v>
      </c>
      <c r="D295" s="9" t="s">
        <v>16</v>
      </c>
      <c r="E295" s="9" t="s">
        <v>17</v>
      </c>
      <c r="F295" s="9" t="s">
        <v>18</v>
      </c>
      <c r="G295" s="9" t="s">
        <v>1073</v>
      </c>
      <c r="H295" s="9" t="s">
        <v>271</v>
      </c>
      <c r="I295" s="9" t="s">
        <v>272</v>
      </c>
      <c r="J295" s="9" t="s">
        <v>1074</v>
      </c>
      <c r="K295" s="12">
        <v>19</v>
      </c>
      <c r="L295" s="12">
        <v>293</v>
      </c>
      <c r="M295" s="13" t="s">
        <v>595</v>
      </c>
    </row>
    <row r="296" customHeight="1" spans="1:13">
      <c r="A296" s="8">
        <v>167130</v>
      </c>
      <c r="B296" s="9" t="s">
        <v>1075</v>
      </c>
      <c r="C296" s="9" t="s">
        <v>15</v>
      </c>
      <c r="D296" s="9" t="s">
        <v>16</v>
      </c>
      <c r="E296" s="9" t="s">
        <v>17</v>
      </c>
      <c r="F296" s="9" t="s">
        <v>18</v>
      </c>
      <c r="G296" s="9" t="s">
        <v>1076</v>
      </c>
      <c r="H296" s="9" t="s">
        <v>138</v>
      </c>
      <c r="I296" s="9" t="s">
        <v>761</v>
      </c>
      <c r="J296" s="9" t="s">
        <v>1077</v>
      </c>
      <c r="K296" s="12">
        <v>19</v>
      </c>
      <c r="L296" s="12">
        <v>294</v>
      </c>
      <c r="M296" s="13" t="s">
        <v>595</v>
      </c>
    </row>
    <row r="297" customHeight="1" spans="1:13">
      <c r="A297" s="8">
        <v>170552</v>
      </c>
      <c r="B297" s="9" t="s">
        <v>1078</v>
      </c>
      <c r="C297" s="9" t="s">
        <v>15</v>
      </c>
      <c r="D297" s="9" t="s">
        <v>16</v>
      </c>
      <c r="E297" s="9" t="s">
        <v>17</v>
      </c>
      <c r="F297" s="9" t="s">
        <v>18</v>
      </c>
      <c r="G297" s="9" t="s">
        <v>1079</v>
      </c>
      <c r="H297" s="9" t="s">
        <v>1080</v>
      </c>
      <c r="I297" s="9" t="s">
        <v>500</v>
      </c>
      <c r="J297" s="9" t="s">
        <v>1081</v>
      </c>
      <c r="K297" s="12">
        <v>18</v>
      </c>
      <c r="L297" s="12">
        <v>295</v>
      </c>
      <c r="M297" s="13" t="s">
        <v>595</v>
      </c>
    </row>
    <row r="298" customHeight="1" spans="1:13">
      <c r="A298" s="8">
        <v>142226</v>
      </c>
      <c r="B298" s="9" t="s">
        <v>1082</v>
      </c>
      <c r="C298" s="9" t="s">
        <v>15</v>
      </c>
      <c r="D298" s="9" t="s">
        <v>16</v>
      </c>
      <c r="E298" s="9" t="s">
        <v>17</v>
      </c>
      <c r="F298" s="9" t="s">
        <v>18</v>
      </c>
      <c r="G298" s="9" t="s">
        <v>1083</v>
      </c>
      <c r="H298" s="9" t="s">
        <v>1084</v>
      </c>
      <c r="I298" s="9" t="s">
        <v>1085</v>
      </c>
      <c r="J298" s="9" t="s">
        <v>1086</v>
      </c>
      <c r="K298" s="12">
        <v>18</v>
      </c>
      <c r="L298" s="12">
        <v>296</v>
      </c>
      <c r="M298" s="13" t="s">
        <v>595</v>
      </c>
    </row>
    <row r="299" customHeight="1" spans="1:13">
      <c r="A299" s="8">
        <v>207361</v>
      </c>
      <c r="B299" s="9" t="s">
        <v>1087</v>
      </c>
      <c r="C299" s="9" t="s">
        <v>15</v>
      </c>
      <c r="D299" s="9" t="s">
        <v>16</v>
      </c>
      <c r="E299" s="9" t="s">
        <v>17</v>
      </c>
      <c r="F299" s="9" t="s">
        <v>18</v>
      </c>
      <c r="G299" s="9" t="s">
        <v>1088</v>
      </c>
      <c r="H299" s="9" t="s">
        <v>392</v>
      </c>
      <c r="I299" s="9" t="s">
        <v>393</v>
      </c>
      <c r="J299" s="9" t="s">
        <v>1089</v>
      </c>
      <c r="K299" s="12">
        <v>18</v>
      </c>
      <c r="L299" s="12">
        <v>297</v>
      </c>
      <c r="M299" s="13" t="s">
        <v>595</v>
      </c>
    </row>
    <row r="300" customHeight="1" spans="1:13">
      <c r="A300" s="8">
        <v>125322</v>
      </c>
      <c r="B300" s="9" t="s">
        <v>1090</v>
      </c>
      <c r="C300" s="9" t="s">
        <v>15</v>
      </c>
      <c r="D300" s="9" t="s">
        <v>16</v>
      </c>
      <c r="E300" s="9" t="s">
        <v>17</v>
      </c>
      <c r="F300" s="9" t="s">
        <v>18</v>
      </c>
      <c r="G300" s="9" t="s">
        <v>1091</v>
      </c>
      <c r="H300" s="9" t="s">
        <v>187</v>
      </c>
      <c r="I300" s="9" t="s">
        <v>188</v>
      </c>
      <c r="J300" s="9" t="s">
        <v>1092</v>
      </c>
      <c r="K300" s="12">
        <v>18</v>
      </c>
      <c r="L300" s="12">
        <v>298</v>
      </c>
      <c r="M300" s="13" t="s">
        <v>595</v>
      </c>
    </row>
    <row r="301" customHeight="1" spans="1:13">
      <c r="A301" s="8">
        <v>204423</v>
      </c>
      <c r="B301" s="9" t="s">
        <v>1093</v>
      </c>
      <c r="C301" s="9" t="s">
        <v>15</v>
      </c>
      <c r="D301" s="9" t="s">
        <v>16</v>
      </c>
      <c r="E301" s="9" t="s">
        <v>17</v>
      </c>
      <c r="F301" s="9" t="s">
        <v>18</v>
      </c>
      <c r="G301" s="9" t="s">
        <v>18</v>
      </c>
      <c r="H301" s="9" t="s">
        <v>1094</v>
      </c>
      <c r="I301" s="9" t="s">
        <v>1095</v>
      </c>
      <c r="J301" s="9" t="s">
        <v>1096</v>
      </c>
      <c r="K301" s="12">
        <v>18</v>
      </c>
      <c r="L301" s="12">
        <v>299</v>
      </c>
      <c r="M301" s="13" t="s">
        <v>595</v>
      </c>
    </row>
    <row r="302" customHeight="1" spans="1:13">
      <c r="A302" s="8">
        <v>171234</v>
      </c>
      <c r="B302" s="9" t="s">
        <v>1097</v>
      </c>
      <c r="C302" s="9" t="s">
        <v>15</v>
      </c>
      <c r="D302" s="9" t="s">
        <v>16</v>
      </c>
      <c r="E302" s="9" t="s">
        <v>17</v>
      </c>
      <c r="F302" s="9" t="s">
        <v>18</v>
      </c>
      <c r="G302" s="9" t="s">
        <v>1098</v>
      </c>
      <c r="H302" s="9" t="s">
        <v>997</v>
      </c>
      <c r="I302" s="9" t="s">
        <v>334</v>
      </c>
      <c r="J302" s="9" t="s">
        <v>1099</v>
      </c>
      <c r="K302" s="12">
        <v>15</v>
      </c>
      <c r="L302" s="12">
        <v>300</v>
      </c>
      <c r="M302" s="13" t="s">
        <v>595</v>
      </c>
    </row>
    <row r="303" customHeight="1" spans="1:13">
      <c r="A303" s="8">
        <v>167158</v>
      </c>
      <c r="B303" s="9" t="s">
        <v>1100</v>
      </c>
      <c r="C303" s="9" t="s">
        <v>15</v>
      </c>
      <c r="D303" s="9" t="s">
        <v>16</v>
      </c>
      <c r="E303" s="9" t="s">
        <v>17</v>
      </c>
      <c r="F303" s="9" t="s">
        <v>18</v>
      </c>
      <c r="G303" s="9" t="s">
        <v>1101</v>
      </c>
      <c r="H303" s="9" t="s">
        <v>138</v>
      </c>
      <c r="I303" s="9" t="s">
        <v>322</v>
      </c>
      <c r="J303" s="9" t="s">
        <v>1102</v>
      </c>
      <c r="K303" s="12">
        <v>12</v>
      </c>
      <c r="L303" s="12">
        <v>301</v>
      </c>
      <c r="M303" s="13" t="s">
        <v>595</v>
      </c>
    </row>
    <row r="304" customHeight="1" spans="1:13">
      <c r="A304" s="8">
        <v>194910</v>
      </c>
      <c r="B304" s="9" t="s">
        <v>1103</v>
      </c>
      <c r="C304" s="9" t="s">
        <v>15</v>
      </c>
      <c r="D304" s="9" t="s">
        <v>16</v>
      </c>
      <c r="E304" s="9" t="s">
        <v>17</v>
      </c>
      <c r="F304" s="9" t="s">
        <v>18</v>
      </c>
      <c r="G304" s="9" t="s">
        <v>1104</v>
      </c>
      <c r="H304" s="9" t="s">
        <v>85</v>
      </c>
      <c r="I304" s="9" t="s">
        <v>590</v>
      </c>
      <c r="J304" s="9" t="s">
        <v>1105</v>
      </c>
      <c r="K304" s="12">
        <v>10</v>
      </c>
      <c r="L304" s="12">
        <v>302</v>
      </c>
      <c r="M304" s="13" t="s">
        <v>595</v>
      </c>
    </row>
    <row r="305" customHeight="1" spans="1:13">
      <c r="A305" s="8">
        <v>195442</v>
      </c>
      <c r="B305" s="9" t="s">
        <v>1106</v>
      </c>
      <c r="C305" s="9" t="s">
        <v>15</v>
      </c>
      <c r="D305" s="9" t="s">
        <v>16</v>
      </c>
      <c r="E305" s="9" t="s">
        <v>17</v>
      </c>
      <c r="F305" s="9" t="s">
        <v>18</v>
      </c>
      <c r="G305" s="9" t="s">
        <v>1107</v>
      </c>
      <c r="H305" s="9" t="s">
        <v>266</v>
      </c>
      <c r="I305" s="9" t="s">
        <v>562</v>
      </c>
      <c r="J305" s="9" t="s">
        <v>1108</v>
      </c>
      <c r="K305" s="12">
        <v>9</v>
      </c>
      <c r="L305" s="12">
        <v>303</v>
      </c>
      <c r="M305" s="13" t="s">
        <v>595</v>
      </c>
    </row>
    <row r="306" customHeight="1" spans="1:13">
      <c r="A306" s="8">
        <v>161792</v>
      </c>
      <c r="B306" s="9" t="s">
        <v>1109</v>
      </c>
      <c r="C306" s="9" t="s">
        <v>15</v>
      </c>
      <c r="D306" s="9" t="s">
        <v>16</v>
      </c>
      <c r="E306" s="9" t="s">
        <v>17</v>
      </c>
      <c r="F306" s="9" t="s">
        <v>18</v>
      </c>
      <c r="G306" s="9" t="s">
        <v>1110</v>
      </c>
      <c r="H306" s="9" t="s">
        <v>249</v>
      </c>
      <c r="I306" s="9" t="s">
        <v>311</v>
      </c>
      <c r="J306" s="9" t="s">
        <v>1111</v>
      </c>
      <c r="K306" s="12">
        <v>7</v>
      </c>
      <c r="L306" s="12">
        <v>304</v>
      </c>
      <c r="M306" s="13" t="s">
        <v>595</v>
      </c>
    </row>
    <row r="307" customHeight="1" spans="1:13">
      <c r="A307" s="8"/>
      <c r="B307" s="9"/>
      <c r="C307" s="9"/>
      <c r="D307" s="9"/>
      <c r="E307" s="9"/>
      <c r="F307" s="9"/>
      <c r="G307" s="9"/>
      <c r="H307" s="9"/>
      <c r="I307" s="9"/>
      <c r="J307" s="9"/>
      <c r="K307" s="12"/>
      <c r="L307" s="12"/>
      <c r="M307" s="13"/>
    </row>
    <row r="308" customHeight="1" spans="1:13">
      <c r="A308" s="8">
        <v>144446</v>
      </c>
      <c r="B308" s="9" t="s">
        <v>1112</v>
      </c>
      <c r="C308" s="9" t="s">
        <v>15</v>
      </c>
      <c r="D308" s="9" t="s">
        <v>16</v>
      </c>
      <c r="E308" s="9" t="s">
        <v>17</v>
      </c>
      <c r="F308" s="9" t="s">
        <v>1113</v>
      </c>
      <c r="G308" s="9" t="s">
        <v>321</v>
      </c>
      <c r="H308" s="9" t="s">
        <v>321</v>
      </c>
      <c r="I308" s="9" t="s">
        <v>1114</v>
      </c>
      <c r="J308" s="9" t="s">
        <v>1115</v>
      </c>
      <c r="K308" s="11">
        <v>89.0103</v>
      </c>
      <c r="L308" s="12">
        <v>1</v>
      </c>
      <c r="M308" s="10" t="s">
        <v>22</v>
      </c>
    </row>
    <row r="309" customHeight="1" spans="1:13">
      <c r="A309" s="8">
        <v>172710</v>
      </c>
      <c r="B309" s="9" t="s">
        <v>1116</v>
      </c>
      <c r="C309" s="9" t="s">
        <v>15</v>
      </c>
      <c r="D309" s="9" t="s">
        <v>16</v>
      </c>
      <c r="E309" s="9" t="s">
        <v>17</v>
      </c>
      <c r="F309" s="9" t="s">
        <v>1113</v>
      </c>
      <c r="G309" s="9" t="s">
        <v>1117</v>
      </c>
      <c r="H309" s="9" t="s">
        <v>100</v>
      </c>
      <c r="I309" s="9" t="s">
        <v>101</v>
      </c>
      <c r="J309" s="9" t="s">
        <v>1117</v>
      </c>
      <c r="K309" s="11">
        <v>89.01</v>
      </c>
      <c r="L309" s="12">
        <v>2</v>
      </c>
      <c r="M309" s="10" t="s">
        <v>26</v>
      </c>
    </row>
    <row r="310" customHeight="1" spans="1:13">
      <c r="A310" s="8">
        <v>202243</v>
      </c>
      <c r="B310" s="9" t="s">
        <v>1118</v>
      </c>
      <c r="C310" s="9" t="s">
        <v>15</v>
      </c>
      <c r="D310" s="9" t="s">
        <v>16</v>
      </c>
      <c r="E310" s="9" t="s">
        <v>17</v>
      </c>
      <c r="F310" s="9" t="s">
        <v>1113</v>
      </c>
      <c r="G310" s="9" t="s">
        <v>1119</v>
      </c>
      <c r="H310" s="9" t="s">
        <v>175</v>
      </c>
      <c r="I310" s="9" t="s">
        <v>1120</v>
      </c>
      <c r="J310" s="9" t="s">
        <v>1121</v>
      </c>
      <c r="K310" s="12">
        <v>88</v>
      </c>
      <c r="L310" s="12">
        <v>3</v>
      </c>
      <c r="M310" s="10" t="s">
        <v>32</v>
      </c>
    </row>
    <row r="311" customHeight="1" spans="1:13">
      <c r="A311" s="8">
        <v>208350</v>
      </c>
      <c r="B311" s="9" t="s">
        <v>1122</v>
      </c>
      <c r="C311" s="9" t="s">
        <v>15</v>
      </c>
      <c r="D311" s="9" t="s">
        <v>16</v>
      </c>
      <c r="E311" s="9" t="s">
        <v>17</v>
      </c>
      <c r="F311" s="9" t="s">
        <v>1113</v>
      </c>
      <c r="G311" s="9" t="s">
        <v>1123</v>
      </c>
      <c r="H311" s="9" t="s">
        <v>40</v>
      </c>
      <c r="I311" s="9" t="s">
        <v>41</v>
      </c>
      <c r="J311" s="9" t="s">
        <v>1124</v>
      </c>
      <c r="K311" s="12">
        <v>85</v>
      </c>
      <c r="L311" s="12">
        <v>4</v>
      </c>
      <c r="M311" s="7" t="s">
        <v>37</v>
      </c>
    </row>
    <row r="312" customHeight="1" spans="1:13">
      <c r="A312" s="8">
        <v>194302</v>
      </c>
      <c r="B312" s="9" t="s">
        <v>1125</v>
      </c>
      <c r="C312" s="9" t="s">
        <v>15</v>
      </c>
      <c r="D312" s="9" t="s">
        <v>16</v>
      </c>
      <c r="E312" s="9" t="s">
        <v>17</v>
      </c>
      <c r="F312" s="9" t="s">
        <v>1113</v>
      </c>
      <c r="G312" s="9" t="s">
        <v>1126</v>
      </c>
      <c r="H312" s="9" t="s">
        <v>85</v>
      </c>
      <c r="I312" s="9" t="s">
        <v>590</v>
      </c>
      <c r="J312" s="9" t="s">
        <v>1127</v>
      </c>
      <c r="K312" s="12">
        <v>84</v>
      </c>
      <c r="L312" s="12">
        <v>5</v>
      </c>
      <c r="M312" s="7" t="s">
        <v>37</v>
      </c>
    </row>
    <row r="313" customHeight="1" spans="1:13">
      <c r="A313" s="8">
        <v>172720</v>
      </c>
      <c r="B313" s="9" t="s">
        <v>1128</v>
      </c>
      <c r="C313" s="9" t="s">
        <v>15</v>
      </c>
      <c r="D313" s="9" t="s">
        <v>16</v>
      </c>
      <c r="E313" s="9" t="s">
        <v>17</v>
      </c>
      <c r="F313" s="9" t="s">
        <v>1113</v>
      </c>
      <c r="G313" s="9" t="s">
        <v>1129</v>
      </c>
      <c r="H313" s="9" t="s">
        <v>100</v>
      </c>
      <c r="I313" s="9" t="s">
        <v>1130</v>
      </c>
      <c r="J313" s="9" t="s">
        <v>1129</v>
      </c>
      <c r="K313" s="12">
        <v>80.0007</v>
      </c>
      <c r="L313" s="12">
        <v>6</v>
      </c>
      <c r="M313" s="7" t="s">
        <v>37</v>
      </c>
    </row>
    <row r="314" customHeight="1" spans="1:13">
      <c r="A314" s="8">
        <v>194365</v>
      </c>
      <c r="B314" s="9" t="s">
        <v>1131</v>
      </c>
      <c r="C314" s="9" t="s">
        <v>15</v>
      </c>
      <c r="D314" s="9" t="s">
        <v>16</v>
      </c>
      <c r="E314" s="9" t="s">
        <v>17</v>
      </c>
      <c r="F314" s="9" t="s">
        <v>1113</v>
      </c>
      <c r="G314" s="9" t="s">
        <v>1132</v>
      </c>
      <c r="H314" s="9" t="s">
        <v>85</v>
      </c>
      <c r="I314" s="9" t="s">
        <v>1133</v>
      </c>
      <c r="J314" s="9" t="s">
        <v>1134</v>
      </c>
      <c r="K314" s="12">
        <v>77</v>
      </c>
      <c r="L314" s="12">
        <v>7</v>
      </c>
      <c r="M314" s="7" t="s">
        <v>37</v>
      </c>
    </row>
    <row r="315" customHeight="1" spans="1:13">
      <c r="A315" s="8">
        <v>143700</v>
      </c>
      <c r="B315" s="9" t="s">
        <v>1135</v>
      </c>
      <c r="C315" s="9" t="s">
        <v>15</v>
      </c>
      <c r="D315" s="9" t="s">
        <v>16</v>
      </c>
      <c r="E315" s="9" t="s">
        <v>17</v>
      </c>
      <c r="F315" s="9" t="s">
        <v>1113</v>
      </c>
      <c r="G315" s="9" t="s">
        <v>1136</v>
      </c>
      <c r="H315" s="9" t="s">
        <v>1137</v>
      </c>
      <c r="I315" s="9" t="s">
        <v>1138</v>
      </c>
      <c r="J315" s="9" t="s">
        <v>1139</v>
      </c>
      <c r="K315" s="11">
        <v>75.0303</v>
      </c>
      <c r="L315" s="12">
        <v>8</v>
      </c>
      <c r="M315" s="7" t="s">
        <v>37</v>
      </c>
    </row>
    <row r="316" customHeight="1" spans="1:13">
      <c r="A316" s="8">
        <v>173291</v>
      </c>
      <c r="B316" s="9" t="s">
        <v>1140</v>
      </c>
      <c r="C316" s="9" t="s">
        <v>15</v>
      </c>
      <c r="D316" s="9" t="s">
        <v>16</v>
      </c>
      <c r="E316" s="9" t="s">
        <v>17</v>
      </c>
      <c r="F316" s="9" t="s">
        <v>1113</v>
      </c>
      <c r="G316" s="9" t="s">
        <v>1141</v>
      </c>
      <c r="H316" s="9" t="s">
        <v>224</v>
      </c>
      <c r="I316" s="9" t="s">
        <v>1142</v>
      </c>
      <c r="J316" s="9" t="s">
        <v>1141</v>
      </c>
      <c r="K316" s="12">
        <v>75</v>
      </c>
      <c r="L316" s="12">
        <v>9</v>
      </c>
      <c r="M316" s="7" t="s">
        <v>37</v>
      </c>
    </row>
    <row r="317" customHeight="1" spans="1:13">
      <c r="A317" s="8">
        <v>208306</v>
      </c>
      <c r="B317" s="9" t="s">
        <v>1143</v>
      </c>
      <c r="C317" s="9" t="s">
        <v>15</v>
      </c>
      <c r="D317" s="9" t="s">
        <v>16</v>
      </c>
      <c r="E317" s="9" t="s">
        <v>17</v>
      </c>
      <c r="F317" s="9" t="s">
        <v>1113</v>
      </c>
      <c r="G317" s="9" t="s">
        <v>1144</v>
      </c>
      <c r="H317" s="9" t="s">
        <v>40</v>
      </c>
      <c r="I317" s="9" t="s">
        <v>41</v>
      </c>
      <c r="J317" s="9" t="s">
        <v>1145</v>
      </c>
      <c r="K317" s="12">
        <v>73.0007</v>
      </c>
      <c r="L317" s="12">
        <v>10</v>
      </c>
      <c r="M317" s="7" t="s">
        <v>37</v>
      </c>
    </row>
    <row r="318" customHeight="1" spans="1:13">
      <c r="A318" s="8">
        <v>207652</v>
      </c>
      <c r="B318" s="9" t="s">
        <v>1146</v>
      </c>
      <c r="C318" s="9" t="s">
        <v>15</v>
      </c>
      <c r="D318" s="9" t="s">
        <v>16</v>
      </c>
      <c r="E318" s="9" t="s">
        <v>17</v>
      </c>
      <c r="F318" s="9" t="s">
        <v>1113</v>
      </c>
      <c r="G318" s="9" t="s">
        <v>1147</v>
      </c>
      <c r="H318" s="9" t="s">
        <v>175</v>
      </c>
      <c r="I318" s="9" t="s">
        <v>1120</v>
      </c>
      <c r="J318" s="9" t="s">
        <v>1148</v>
      </c>
      <c r="K318" s="12">
        <v>70</v>
      </c>
      <c r="L318" s="12">
        <v>11</v>
      </c>
      <c r="M318" s="7" t="s">
        <v>37</v>
      </c>
    </row>
    <row r="319" customHeight="1" spans="1:13">
      <c r="A319" s="8">
        <v>182733</v>
      </c>
      <c r="B319" s="9" t="s">
        <v>1149</v>
      </c>
      <c r="C319" s="9" t="s">
        <v>15</v>
      </c>
      <c r="D319" s="9" t="s">
        <v>16</v>
      </c>
      <c r="E319" s="9" t="s">
        <v>17</v>
      </c>
      <c r="F319" s="9" t="s">
        <v>1113</v>
      </c>
      <c r="G319" s="9" t="s">
        <v>1150</v>
      </c>
      <c r="H319" s="9" t="s">
        <v>224</v>
      </c>
      <c r="I319" s="9" t="s">
        <v>329</v>
      </c>
      <c r="J319" s="9" t="s">
        <v>1151</v>
      </c>
      <c r="K319" s="12">
        <v>69.0007</v>
      </c>
      <c r="L319" s="12">
        <v>12</v>
      </c>
      <c r="M319" s="7" t="s">
        <v>37</v>
      </c>
    </row>
    <row r="320" customHeight="1" spans="1:13">
      <c r="A320" s="8">
        <v>126547</v>
      </c>
      <c r="B320" s="9" t="s">
        <v>1152</v>
      </c>
      <c r="C320" s="9" t="s">
        <v>15</v>
      </c>
      <c r="D320" s="9" t="s">
        <v>16</v>
      </c>
      <c r="E320" s="9" t="s">
        <v>17</v>
      </c>
      <c r="F320" s="9" t="s">
        <v>1113</v>
      </c>
      <c r="G320" s="9" t="s">
        <v>1153</v>
      </c>
      <c r="H320" s="9" t="s">
        <v>1154</v>
      </c>
      <c r="I320" s="9" t="s">
        <v>1155</v>
      </c>
      <c r="J320" s="9" t="s">
        <v>1156</v>
      </c>
      <c r="K320" s="12">
        <v>69</v>
      </c>
      <c r="L320" s="12">
        <v>13</v>
      </c>
      <c r="M320" s="7" t="s">
        <v>37</v>
      </c>
    </row>
    <row r="321" customHeight="1" spans="1:13">
      <c r="A321" s="8">
        <v>193902</v>
      </c>
      <c r="B321" s="9" t="s">
        <v>1157</v>
      </c>
      <c r="C321" s="9" t="s">
        <v>15</v>
      </c>
      <c r="D321" s="9" t="s">
        <v>16</v>
      </c>
      <c r="E321" s="9" t="s">
        <v>17</v>
      </c>
      <c r="F321" s="9" t="s">
        <v>1113</v>
      </c>
      <c r="G321" s="9" t="s">
        <v>1158</v>
      </c>
      <c r="H321" s="9" t="s">
        <v>85</v>
      </c>
      <c r="I321" s="9" t="s">
        <v>1159</v>
      </c>
      <c r="J321" s="9" t="s">
        <v>1160</v>
      </c>
      <c r="K321" s="12">
        <v>68</v>
      </c>
      <c r="L321" s="12">
        <v>14</v>
      </c>
      <c r="M321" s="7" t="s">
        <v>37</v>
      </c>
    </row>
    <row r="322" customHeight="1" spans="1:13">
      <c r="A322" s="8">
        <v>208263</v>
      </c>
      <c r="B322" s="9" t="s">
        <v>1161</v>
      </c>
      <c r="C322" s="9" t="s">
        <v>15</v>
      </c>
      <c r="D322" s="9" t="s">
        <v>16</v>
      </c>
      <c r="E322" s="9" t="s">
        <v>17</v>
      </c>
      <c r="F322" s="9" t="s">
        <v>1113</v>
      </c>
      <c r="G322" s="9" t="s">
        <v>1162</v>
      </c>
      <c r="H322" s="9" t="s">
        <v>40</v>
      </c>
      <c r="I322" s="9" t="s">
        <v>41</v>
      </c>
      <c r="J322" s="9" t="s">
        <v>1163</v>
      </c>
      <c r="K322" s="12">
        <v>68</v>
      </c>
      <c r="L322" s="12">
        <v>15</v>
      </c>
      <c r="M322" s="7" t="s">
        <v>37</v>
      </c>
    </row>
    <row r="323" customHeight="1" spans="1:13">
      <c r="A323" s="8">
        <v>207633</v>
      </c>
      <c r="B323" s="9" t="s">
        <v>1164</v>
      </c>
      <c r="C323" s="9" t="s">
        <v>15</v>
      </c>
      <c r="D323" s="9" t="s">
        <v>16</v>
      </c>
      <c r="E323" s="9" t="s">
        <v>17</v>
      </c>
      <c r="F323" s="9" t="s">
        <v>1113</v>
      </c>
      <c r="G323" s="9" t="s">
        <v>1165</v>
      </c>
      <c r="H323" s="9" t="s">
        <v>175</v>
      </c>
      <c r="I323" s="9" t="s">
        <v>1120</v>
      </c>
      <c r="J323" s="9" t="s">
        <v>1166</v>
      </c>
      <c r="K323" s="12">
        <v>68</v>
      </c>
      <c r="L323" s="12">
        <v>16</v>
      </c>
      <c r="M323" s="7" t="s">
        <v>37</v>
      </c>
    </row>
    <row r="324" customHeight="1" spans="1:13">
      <c r="A324" s="8">
        <v>185187</v>
      </c>
      <c r="B324" s="9" t="s">
        <v>1167</v>
      </c>
      <c r="C324" s="9" t="s">
        <v>15</v>
      </c>
      <c r="D324" s="9" t="s">
        <v>16</v>
      </c>
      <c r="E324" s="9" t="s">
        <v>17</v>
      </c>
      <c r="F324" s="9" t="s">
        <v>1113</v>
      </c>
      <c r="G324" s="9" t="s">
        <v>1168</v>
      </c>
      <c r="H324" s="9" t="s">
        <v>138</v>
      </c>
      <c r="I324" s="9" t="s">
        <v>322</v>
      </c>
      <c r="J324" s="9" t="s">
        <v>1169</v>
      </c>
      <c r="K324" s="12">
        <v>68</v>
      </c>
      <c r="L324" s="12">
        <v>17</v>
      </c>
      <c r="M324" s="7" t="s">
        <v>37</v>
      </c>
    </row>
    <row r="325" customHeight="1" spans="1:13">
      <c r="A325" s="8">
        <v>128227</v>
      </c>
      <c r="B325" s="9" t="s">
        <v>1170</v>
      </c>
      <c r="C325" s="9" t="s">
        <v>15</v>
      </c>
      <c r="D325" s="9" t="s">
        <v>16</v>
      </c>
      <c r="E325" s="9" t="s">
        <v>17</v>
      </c>
      <c r="F325" s="9" t="s">
        <v>1113</v>
      </c>
      <c r="G325" s="9" t="s">
        <v>1171</v>
      </c>
      <c r="H325" s="9" t="s">
        <v>254</v>
      </c>
      <c r="I325" s="9" t="s">
        <v>1172</v>
      </c>
      <c r="J325" s="9" t="s">
        <v>1173</v>
      </c>
      <c r="K325" s="12">
        <v>67</v>
      </c>
      <c r="L325" s="12">
        <v>18</v>
      </c>
      <c r="M325" s="7" t="s">
        <v>37</v>
      </c>
    </row>
    <row r="326" customHeight="1" spans="1:13">
      <c r="A326" s="8">
        <v>208094</v>
      </c>
      <c r="B326" s="9" t="s">
        <v>1174</v>
      </c>
      <c r="C326" s="9" t="s">
        <v>15</v>
      </c>
      <c r="D326" s="9" t="s">
        <v>16</v>
      </c>
      <c r="E326" s="9" t="s">
        <v>17</v>
      </c>
      <c r="F326" s="9" t="s">
        <v>1113</v>
      </c>
      <c r="G326" s="9" t="s">
        <v>1175</v>
      </c>
      <c r="H326" s="9" t="s">
        <v>40</v>
      </c>
      <c r="I326" s="9" t="s">
        <v>45</v>
      </c>
      <c r="J326" s="9" t="s">
        <v>1176</v>
      </c>
      <c r="K326" s="12">
        <v>66.0007</v>
      </c>
      <c r="L326" s="12">
        <v>19</v>
      </c>
      <c r="M326" s="7" t="s">
        <v>37</v>
      </c>
    </row>
    <row r="327" customHeight="1" spans="1:13">
      <c r="A327" s="8">
        <v>207571</v>
      </c>
      <c r="B327" s="9" t="s">
        <v>1177</v>
      </c>
      <c r="C327" s="9" t="s">
        <v>15</v>
      </c>
      <c r="D327" s="9" t="s">
        <v>16</v>
      </c>
      <c r="E327" s="9" t="s">
        <v>17</v>
      </c>
      <c r="F327" s="9" t="s">
        <v>1113</v>
      </c>
      <c r="G327" s="9" t="s">
        <v>1178</v>
      </c>
      <c r="H327" s="9" t="s">
        <v>175</v>
      </c>
      <c r="I327" s="9" t="s">
        <v>1120</v>
      </c>
      <c r="J327" s="9" t="s">
        <v>1179</v>
      </c>
      <c r="K327" s="12">
        <v>66</v>
      </c>
      <c r="L327" s="12">
        <v>20</v>
      </c>
      <c r="M327" s="7" t="s">
        <v>37</v>
      </c>
    </row>
    <row r="328" customHeight="1" spans="1:13">
      <c r="A328" s="8">
        <v>204553</v>
      </c>
      <c r="B328" s="9" t="s">
        <v>1180</v>
      </c>
      <c r="C328" s="9" t="s">
        <v>15</v>
      </c>
      <c r="D328" s="9" t="s">
        <v>16</v>
      </c>
      <c r="E328" s="9" t="s">
        <v>17</v>
      </c>
      <c r="F328" s="9" t="s">
        <v>1113</v>
      </c>
      <c r="G328" s="9" t="s">
        <v>1181</v>
      </c>
      <c r="H328" s="9" t="s">
        <v>58</v>
      </c>
      <c r="I328" s="9" t="s">
        <v>1182</v>
      </c>
      <c r="J328" s="9" t="s">
        <v>1183</v>
      </c>
      <c r="K328" s="12">
        <v>64</v>
      </c>
      <c r="L328" s="12">
        <v>21</v>
      </c>
      <c r="M328" s="7" t="s">
        <v>37</v>
      </c>
    </row>
    <row r="329" customHeight="1" spans="1:13">
      <c r="A329" s="8">
        <v>125163</v>
      </c>
      <c r="B329" s="9" t="s">
        <v>1184</v>
      </c>
      <c r="C329" s="9" t="s">
        <v>15</v>
      </c>
      <c r="D329" s="9" t="s">
        <v>16</v>
      </c>
      <c r="E329" s="9" t="s">
        <v>17</v>
      </c>
      <c r="F329" s="9" t="s">
        <v>1113</v>
      </c>
      <c r="G329" s="9" t="s">
        <v>1185</v>
      </c>
      <c r="H329" s="9" t="s">
        <v>187</v>
      </c>
      <c r="I329" s="9" t="s">
        <v>188</v>
      </c>
      <c r="J329" s="9" t="s">
        <v>1186</v>
      </c>
      <c r="K329" s="12">
        <v>64</v>
      </c>
      <c r="L329" s="12">
        <v>22</v>
      </c>
      <c r="M329" s="7" t="s">
        <v>37</v>
      </c>
    </row>
    <row r="330" customHeight="1" spans="1:13">
      <c r="A330" s="8">
        <v>208328</v>
      </c>
      <c r="B330" s="9" t="s">
        <v>1187</v>
      </c>
      <c r="C330" s="9" t="s">
        <v>15</v>
      </c>
      <c r="D330" s="9" t="s">
        <v>16</v>
      </c>
      <c r="E330" s="9" t="s">
        <v>17</v>
      </c>
      <c r="F330" s="9" t="s">
        <v>1113</v>
      </c>
      <c r="G330" s="9" t="s">
        <v>1188</v>
      </c>
      <c r="H330" s="9" t="s">
        <v>40</v>
      </c>
      <c r="I330" s="9" t="s">
        <v>41</v>
      </c>
      <c r="J330" s="9" t="s">
        <v>1189</v>
      </c>
      <c r="K330" s="12">
        <v>63</v>
      </c>
      <c r="L330" s="12">
        <v>23</v>
      </c>
      <c r="M330" s="7" t="s">
        <v>37</v>
      </c>
    </row>
    <row r="331" customHeight="1" spans="1:13">
      <c r="A331" s="8">
        <v>175774</v>
      </c>
      <c r="B331" s="9" t="s">
        <v>1190</v>
      </c>
      <c r="C331" s="9" t="s">
        <v>15</v>
      </c>
      <c r="D331" s="9" t="s">
        <v>16</v>
      </c>
      <c r="E331" s="9" t="s">
        <v>17</v>
      </c>
      <c r="F331" s="9" t="s">
        <v>1113</v>
      </c>
      <c r="G331" s="9" t="s">
        <v>1191</v>
      </c>
      <c r="H331" s="9" t="s">
        <v>249</v>
      </c>
      <c r="I331" s="9" t="s">
        <v>311</v>
      </c>
      <c r="J331" s="9" t="s">
        <v>1192</v>
      </c>
      <c r="K331" s="11">
        <v>62.0303</v>
      </c>
      <c r="L331" s="12">
        <v>24</v>
      </c>
      <c r="M331" s="7" t="s">
        <v>37</v>
      </c>
    </row>
    <row r="332" customHeight="1" spans="1:13">
      <c r="A332" s="8">
        <v>194342</v>
      </c>
      <c r="B332" s="9" t="s">
        <v>1193</v>
      </c>
      <c r="C332" s="9" t="s">
        <v>15</v>
      </c>
      <c r="D332" s="9" t="s">
        <v>16</v>
      </c>
      <c r="E332" s="9" t="s">
        <v>17</v>
      </c>
      <c r="F332" s="9" t="s">
        <v>1113</v>
      </c>
      <c r="G332" s="9" t="s">
        <v>1194</v>
      </c>
      <c r="H332" s="9" t="s">
        <v>85</v>
      </c>
      <c r="I332" s="9" t="s">
        <v>1133</v>
      </c>
      <c r="J332" s="9" t="s">
        <v>1195</v>
      </c>
      <c r="K332" s="12">
        <v>62</v>
      </c>
      <c r="L332" s="12">
        <v>25</v>
      </c>
      <c r="M332" s="7" t="s">
        <v>37</v>
      </c>
    </row>
    <row r="333" customHeight="1" spans="1:13">
      <c r="A333" s="8">
        <v>155034</v>
      </c>
      <c r="B333" s="9" t="s">
        <v>1196</v>
      </c>
      <c r="C333" s="9" t="s">
        <v>15</v>
      </c>
      <c r="D333" s="9" t="s">
        <v>16</v>
      </c>
      <c r="E333" s="9" t="s">
        <v>17</v>
      </c>
      <c r="F333" s="9" t="s">
        <v>1113</v>
      </c>
      <c r="G333" s="9" t="s">
        <v>1197</v>
      </c>
      <c r="H333" s="9" t="s">
        <v>164</v>
      </c>
      <c r="I333" s="9" t="s">
        <v>1198</v>
      </c>
      <c r="J333" s="9" t="s">
        <v>1199</v>
      </c>
      <c r="K333" s="12">
        <v>62</v>
      </c>
      <c r="L333" s="12">
        <v>26</v>
      </c>
      <c r="M333" s="7" t="s">
        <v>37</v>
      </c>
    </row>
    <row r="334" customHeight="1" spans="1:13">
      <c r="A334" s="8">
        <v>198045</v>
      </c>
      <c r="B334" s="9" t="s">
        <v>1200</v>
      </c>
      <c r="C334" s="9" t="s">
        <v>15</v>
      </c>
      <c r="D334" s="9" t="s">
        <v>16</v>
      </c>
      <c r="E334" s="9" t="s">
        <v>17</v>
      </c>
      <c r="F334" s="9" t="s">
        <v>1113</v>
      </c>
      <c r="G334" s="9" t="s">
        <v>1201</v>
      </c>
      <c r="H334" s="9" t="s">
        <v>289</v>
      </c>
      <c r="I334" s="9" t="s">
        <v>290</v>
      </c>
      <c r="J334" s="9" t="s">
        <v>1202</v>
      </c>
      <c r="K334" s="11">
        <v>61.0303</v>
      </c>
      <c r="L334" s="12">
        <v>27</v>
      </c>
      <c r="M334" s="7" t="s">
        <v>37</v>
      </c>
    </row>
    <row r="335" customHeight="1" spans="1:13">
      <c r="A335" s="8">
        <v>140356</v>
      </c>
      <c r="B335" s="9" t="s">
        <v>1203</v>
      </c>
      <c r="C335" s="9" t="s">
        <v>15</v>
      </c>
      <c r="D335" s="9" t="s">
        <v>16</v>
      </c>
      <c r="E335" s="9" t="s">
        <v>17</v>
      </c>
      <c r="F335" s="9" t="s">
        <v>1113</v>
      </c>
      <c r="G335" s="9" t="s">
        <v>1204</v>
      </c>
      <c r="H335" s="9" t="s">
        <v>457</v>
      </c>
      <c r="I335" s="9" t="s">
        <v>188</v>
      </c>
      <c r="J335" s="9" t="s">
        <v>1205</v>
      </c>
      <c r="K335" s="12">
        <v>61</v>
      </c>
      <c r="L335" s="12">
        <v>28</v>
      </c>
      <c r="M335" s="7" t="s">
        <v>37</v>
      </c>
    </row>
    <row r="336" customHeight="1" spans="1:13">
      <c r="A336" s="8">
        <v>146196</v>
      </c>
      <c r="B336" s="9" t="s">
        <v>1206</v>
      </c>
      <c r="C336" s="9" t="s">
        <v>15</v>
      </c>
      <c r="D336" s="9" t="s">
        <v>16</v>
      </c>
      <c r="E336" s="9" t="s">
        <v>17</v>
      </c>
      <c r="F336" s="9" t="s">
        <v>1113</v>
      </c>
      <c r="G336" s="9" t="s">
        <v>1207</v>
      </c>
      <c r="H336" s="9" t="s">
        <v>159</v>
      </c>
      <c r="I336" s="9" t="s">
        <v>1208</v>
      </c>
      <c r="J336" s="9" t="s">
        <v>1209</v>
      </c>
      <c r="K336" s="12">
        <v>61</v>
      </c>
      <c r="L336" s="12">
        <v>29</v>
      </c>
      <c r="M336" s="7" t="s">
        <v>37</v>
      </c>
    </row>
    <row r="337" customHeight="1" spans="1:13">
      <c r="A337" s="8">
        <v>159910</v>
      </c>
      <c r="B337" s="9" t="s">
        <v>1210</v>
      </c>
      <c r="C337" s="9" t="s">
        <v>15</v>
      </c>
      <c r="D337" s="9" t="s">
        <v>16</v>
      </c>
      <c r="E337" s="9" t="s">
        <v>17</v>
      </c>
      <c r="F337" s="9" t="s">
        <v>1113</v>
      </c>
      <c r="G337" s="9" t="s">
        <v>1211</v>
      </c>
      <c r="H337" s="9" t="s">
        <v>134</v>
      </c>
      <c r="I337" s="9" t="s">
        <v>1212</v>
      </c>
      <c r="J337" s="9" t="s">
        <v>1213</v>
      </c>
      <c r="K337" s="11">
        <v>60.0303</v>
      </c>
      <c r="L337" s="12">
        <v>30</v>
      </c>
      <c r="M337" s="7" t="s">
        <v>37</v>
      </c>
    </row>
    <row r="338" customHeight="1" spans="1:13">
      <c r="A338" s="8">
        <v>119906</v>
      </c>
      <c r="B338" s="9" t="s">
        <v>1214</v>
      </c>
      <c r="C338" s="9" t="s">
        <v>15</v>
      </c>
      <c r="D338" s="9" t="s">
        <v>16</v>
      </c>
      <c r="E338" s="9" t="s">
        <v>17</v>
      </c>
      <c r="F338" s="9" t="s">
        <v>1113</v>
      </c>
      <c r="G338" s="9" t="s">
        <v>1215</v>
      </c>
      <c r="H338" s="9" t="s">
        <v>1154</v>
      </c>
      <c r="I338" s="9" t="s">
        <v>1155</v>
      </c>
      <c r="J338" s="9" t="s">
        <v>1216</v>
      </c>
      <c r="K338" s="12">
        <v>60</v>
      </c>
      <c r="L338" s="12">
        <v>31</v>
      </c>
      <c r="M338" s="7" t="s">
        <v>37</v>
      </c>
    </row>
    <row r="339" customHeight="1" spans="1:13">
      <c r="A339" s="8">
        <v>180771</v>
      </c>
      <c r="B339" s="9" t="s">
        <v>1217</v>
      </c>
      <c r="C339" s="9" t="s">
        <v>15</v>
      </c>
      <c r="D339" s="9" t="s">
        <v>16</v>
      </c>
      <c r="E339" s="9" t="s">
        <v>17</v>
      </c>
      <c r="F339" s="9" t="s">
        <v>1113</v>
      </c>
      <c r="G339" s="9" t="s">
        <v>1218</v>
      </c>
      <c r="H339" s="9" t="s">
        <v>1219</v>
      </c>
      <c r="I339" s="9" t="s">
        <v>993</v>
      </c>
      <c r="J339" s="9" t="s">
        <v>1220</v>
      </c>
      <c r="K339" s="11">
        <v>59.0303</v>
      </c>
      <c r="L339" s="12">
        <v>32</v>
      </c>
      <c r="M339" s="7" t="s">
        <v>37</v>
      </c>
    </row>
    <row r="340" customHeight="1" spans="1:13">
      <c r="A340" s="8">
        <v>124917</v>
      </c>
      <c r="B340" s="9" t="s">
        <v>1221</v>
      </c>
      <c r="C340" s="9" t="s">
        <v>15</v>
      </c>
      <c r="D340" s="9" t="s">
        <v>16</v>
      </c>
      <c r="E340" s="9" t="s">
        <v>17</v>
      </c>
      <c r="F340" s="9" t="s">
        <v>1113</v>
      </c>
      <c r="G340" s="9" t="s">
        <v>1222</v>
      </c>
      <c r="H340" s="9" t="s">
        <v>187</v>
      </c>
      <c r="I340" s="9" t="s">
        <v>188</v>
      </c>
      <c r="J340" s="9" t="s">
        <v>1223</v>
      </c>
      <c r="K340" s="12">
        <v>59</v>
      </c>
      <c r="L340" s="12">
        <v>33</v>
      </c>
      <c r="M340" s="7" t="s">
        <v>37</v>
      </c>
    </row>
    <row r="341" customHeight="1" spans="1:13">
      <c r="A341" s="8">
        <v>119824</v>
      </c>
      <c r="B341" s="9" t="s">
        <v>1224</v>
      </c>
      <c r="C341" s="9" t="s">
        <v>15</v>
      </c>
      <c r="D341" s="9" t="s">
        <v>16</v>
      </c>
      <c r="E341" s="9" t="s">
        <v>17</v>
      </c>
      <c r="F341" s="9" t="s">
        <v>1113</v>
      </c>
      <c r="G341" s="9" t="s">
        <v>1225</v>
      </c>
      <c r="H341" s="9" t="s">
        <v>1154</v>
      </c>
      <c r="I341" s="9" t="s">
        <v>1155</v>
      </c>
      <c r="J341" s="9" t="s">
        <v>1226</v>
      </c>
      <c r="K341" s="12">
        <v>59</v>
      </c>
      <c r="L341" s="12">
        <v>34</v>
      </c>
      <c r="M341" s="7" t="s">
        <v>37</v>
      </c>
    </row>
    <row r="342" customHeight="1" spans="1:13">
      <c r="A342" s="8">
        <v>202234</v>
      </c>
      <c r="B342" s="9" t="s">
        <v>1227</v>
      </c>
      <c r="C342" s="9" t="s">
        <v>15</v>
      </c>
      <c r="D342" s="9" t="s">
        <v>16</v>
      </c>
      <c r="E342" s="9" t="s">
        <v>17</v>
      </c>
      <c r="F342" s="9" t="s">
        <v>1113</v>
      </c>
      <c r="G342" s="9" t="s">
        <v>1228</v>
      </c>
      <c r="H342" s="9" t="s">
        <v>175</v>
      </c>
      <c r="I342" s="9" t="s">
        <v>1120</v>
      </c>
      <c r="J342" s="9" t="s">
        <v>1229</v>
      </c>
      <c r="K342" s="12">
        <v>58.0004</v>
      </c>
      <c r="L342" s="12">
        <v>35</v>
      </c>
      <c r="M342" s="7" t="s">
        <v>37</v>
      </c>
    </row>
    <row r="343" customHeight="1" spans="1:13">
      <c r="A343" s="8">
        <v>171215</v>
      </c>
      <c r="B343" s="9" t="s">
        <v>1230</v>
      </c>
      <c r="C343" s="9" t="s">
        <v>15</v>
      </c>
      <c r="D343" s="9" t="s">
        <v>16</v>
      </c>
      <c r="E343" s="9" t="s">
        <v>17</v>
      </c>
      <c r="F343" s="9" t="s">
        <v>1113</v>
      </c>
      <c r="G343" s="9" t="s">
        <v>1231</v>
      </c>
      <c r="H343" s="9" t="s">
        <v>997</v>
      </c>
      <c r="I343" s="9" t="s">
        <v>334</v>
      </c>
      <c r="J343" s="9" t="s">
        <v>1232</v>
      </c>
      <c r="K343" s="12">
        <v>58</v>
      </c>
      <c r="L343" s="12">
        <v>36</v>
      </c>
      <c r="M343" s="7" t="s">
        <v>37</v>
      </c>
    </row>
    <row r="344" customHeight="1" spans="1:13">
      <c r="A344" s="8">
        <v>128036</v>
      </c>
      <c r="B344" s="9" t="s">
        <v>1233</v>
      </c>
      <c r="C344" s="9" t="s">
        <v>15</v>
      </c>
      <c r="D344" s="9" t="s">
        <v>16</v>
      </c>
      <c r="E344" s="9" t="s">
        <v>17</v>
      </c>
      <c r="F344" s="9" t="s">
        <v>1113</v>
      </c>
      <c r="G344" s="9" t="s">
        <v>1234</v>
      </c>
      <c r="H344" s="9" t="s">
        <v>254</v>
      </c>
      <c r="I344" s="9" t="s">
        <v>1235</v>
      </c>
      <c r="J344" s="9" t="s">
        <v>1236</v>
      </c>
      <c r="K344" s="12">
        <v>58</v>
      </c>
      <c r="L344" s="12">
        <v>37</v>
      </c>
      <c r="M344" s="7" t="s">
        <v>37</v>
      </c>
    </row>
    <row r="345" customHeight="1" spans="1:13">
      <c r="A345" s="8">
        <v>197592</v>
      </c>
      <c r="B345" s="9" t="s">
        <v>1237</v>
      </c>
      <c r="C345" s="9" t="s">
        <v>15</v>
      </c>
      <c r="D345" s="9" t="s">
        <v>16</v>
      </c>
      <c r="E345" s="9" t="s">
        <v>17</v>
      </c>
      <c r="F345" s="9" t="s">
        <v>1113</v>
      </c>
      <c r="G345" s="9" t="s">
        <v>1238</v>
      </c>
      <c r="H345" s="9" t="s">
        <v>289</v>
      </c>
      <c r="I345" s="9" t="s">
        <v>290</v>
      </c>
      <c r="J345" s="9" t="s">
        <v>1239</v>
      </c>
      <c r="K345" s="12">
        <v>58</v>
      </c>
      <c r="L345" s="12">
        <v>38</v>
      </c>
      <c r="M345" s="7" t="s">
        <v>37</v>
      </c>
    </row>
    <row r="346" customHeight="1" spans="1:13">
      <c r="A346" s="8">
        <v>185430</v>
      </c>
      <c r="B346" s="9" t="s">
        <v>1240</v>
      </c>
      <c r="C346" s="9" t="s">
        <v>15</v>
      </c>
      <c r="D346" s="9" t="s">
        <v>16</v>
      </c>
      <c r="E346" s="9" t="s">
        <v>17</v>
      </c>
      <c r="F346" s="9" t="s">
        <v>1113</v>
      </c>
      <c r="G346" s="9" t="s">
        <v>1241</v>
      </c>
      <c r="H346" s="9" t="s">
        <v>62</v>
      </c>
      <c r="I346" s="9" t="s">
        <v>63</v>
      </c>
      <c r="J346" s="9" t="s">
        <v>1242</v>
      </c>
      <c r="K346" s="12">
        <v>57</v>
      </c>
      <c r="L346" s="12">
        <v>39</v>
      </c>
      <c r="M346" s="7" t="s">
        <v>37</v>
      </c>
    </row>
    <row r="347" customHeight="1" spans="1:13">
      <c r="A347" s="8">
        <v>171227</v>
      </c>
      <c r="B347" s="9" t="s">
        <v>1243</v>
      </c>
      <c r="C347" s="9" t="s">
        <v>15</v>
      </c>
      <c r="D347" s="9" t="s">
        <v>16</v>
      </c>
      <c r="E347" s="9" t="s">
        <v>17</v>
      </c>
      <c r="F347" s="9" t="s">
        <v>1113</v>
      </c>
      <c r="G347" s="9" t="s">
        <v>1244</v>
      </c>
      <c r="H347" s="9" t="s">
        <v>997</v>
      </c>
      <c r="I347" s="9" t="s">
        <v>334</v>
      </c>
      <c r="J347" s="9" t="s">
        <v>1245</v>
      </c>
      <c r="K347" s="12">
        <v>57</v>
      </c>
      <c r="L347" s="12">
        <v>40</v>
      </c>
      <c r="M347" s="7" t="s">
        <v>37</v>
      </c>
    </row>
    <row r="348" customHeight="1" spans="1:13">
      <c r="A348" s="8">
        <v>182748</v>
      </c>
      <c r="B348" s="9" t="s">
        <v>1246</v>
      </c>
      <c r="C348" s="9" t="s">
        <v>15</v>
      </c>
      <c r="D348" s="9" t="s">
        <v>16</v>
      </c>
      <c r="E348" s="9" t="s">
        <v>17</v>
      </c>
      <c r="F348" s="9" t="s">
        <v>1113</v>
      </c>
      <c r="G348" s="9" t="s">
        <v>1247</v>
      </c>
      <c r="H348" s="9" t="s">
        <v>224</v>
      </c>
      <c r="I348" s="9" t="s">
        <v>329</v>
      </c>
      <c r="J348" s="9" t="s">
        <v>1248</v>
      </c>
      <c r="K348" s="12">
        <v>57</v>
      </c>
      <c r="L348" s="12">
        <v>41</v>
      </c>
      <c r="M348" s="7" t="s">
        <v>37</v>
      </c>
    </row>
    <row r="349" customHeight="1" spans="1:13">
      <c r="A349" s="8">
        <v>193937</v>
      </c>
      <c r="B349" s="9" t="s">
        <v>1249</v>
      </c>
      <c r="C349" s="9" t="s">
        <v>15</v>
      </c>
      <c r="D349" s="9" t="s">
        <v>16</v>
      </c>
      <c r="E349" s="9" t="s">
        <v>17</v>
      </c>
      <c r="F349" s="9" t="s">
        <v>1113</v>
      </c>
      <c r="G349" s="9" t="s">
        <v>1250</v>
      </c>
      <c r="H349" s="9" t="s">
        <v>85</v>
      </c>
      <c r="I349" s="9" t="s">
        <v>590</v>
      </c>
      <c r="J349" s="9" t="s">
        <v>1251</v>
      </c>
      <c r="K349" s="12">
        <v>57</v>
      </c>
      <c r="L349" s="12">
        <v>42</v>
      </c>
      <c r="M349" s="7" t="s">
        <v>37</v>
      </c>
    </row>
    <row r="350" customHeight="1" spans="1:13">
      <c r="A350" s="8">
        <v>202226</v>
      </c>
      <c r="B350" s="9" t="s">
        <v>1252</v>
      </c>
      <c r="C350" s="9" t="s">
        <v>15</v>
      </c>
      <c r="D350" s="9" t="s">
        <v>16</v>
      </c>
      <c r="E350" s="9" t="s">
        <v>17</v>
      </c>
      <c r="F350" s="9" t="s">
        <v>1113</v>
      </c>
      <c r="G350" s="9" t="s">
        <v>1253</v>
      </c>
      <c r="H350" s="9" t="s">
        <v>175</v>
      </c>
      <c r="I350" s="9" t="s">
        <v>1120</v>
      </c>
      <c r="J350" s="9" t="s">
        <v>1254</v>
      </c>
      <c r="K350" s="12">
        <v>57</v>
      </c>
      <c r="L350" s="12">
        <v>43</v>
      </c>
      <c r="M350" s="7" t="s">
        <v>37</v>
      </c>
    </row>
    <row r="351" customHeight="1" spans="1:13">
      <c r="A351" s="8">
        <v>119941</v>
      </c>
      <c r="B351" s="9" t="s">
        <v>1255</v>
      </c>
      <c r="C351" s="9" t="s">
        <v>15</v>
      </c>
      <c r="D351" s="9" t="s">
        <v>16</v>
      </c>
      <c r="E351" s="9" t="s">
        <v>17</v>
      </c>
      <c r="F351" s="9" t="s">
        <v>1113</v>
      </c>
      <c r="G351" s="9" t="s">
        <v>1256</v>
      </c>
      <c r="H351" s="9" t="s">
        <v>1257</v>
      </c>
      <c r="I351" s="9" t="s">
        <v>1155</v>
      </c>
      <c r="J351" s="9" t="s">
        <v>1258</v>
      </c>
      <c r="K351" s="12">
        <v>57</v>
      </c>
      <c r="L351" s="12">
        <v>44</v>
      </c>
      <c r="M351" s="13" t="s">
        <v>205</v>
      </c>
    </row>
    <row r="352" customHeight="1" spans="1:13">
      <c r="A352" s="8">
        <v>125248</v>
      </c>
      <c r="B352" s="9" t="s">
        <v>1259</v>
      </c>
      <c r="C352" s="9" t="s">
        <v>15</v>
      </c>
      <c r="D352" s="9" t="s">
        <v>16</v>
      </c>
      <c r="E352" s="9" t="s">
        <v>17</v>
      </c>
      <c r="F352" s="9" t="s">
        <v>1113</v>
      </c>
      <c r="G352" s="9" t="s">
        <v>1260</v>
      </c>
      <c r="H352" s="9" t="s">
        <v>187</v>
      </c>
      <c r="I352" s="9" t="s">
        <v>188</v>
      </c>
      <c r="J352" s="9" t="s">
        <v>1261</v>
      </c>
      <c r="K352" s="12">
        <v>57</v>
      </c>
      <c r="L352" s="12">
        <v>45</v>
      </c>
      <c r="M352" s="13" t="s">
        <v>205</v>
      </c>
    </row>
    <row r="353" customHeight="1" spans="1:13">
      <c r="A353" s="8">
        <v>211196</v>
      </c>
      <c r="B353" s="9" t="s">
        <v>1262</v>
      </c>
      <c r="C353" s="9" t="s">
        <v>15</v>
      </c>
      <c r="D353" s="9" t="s">
        <v>16</v>
      </c>
      <c r="E353" s="9" t="s">
        <v>17</v>
      </c>
      <c r="F353" s="9" t="s">
        <v>1113</v>
      </c>
      <c r="G353" s="9" t="s">
        <v>1263</v>
      </c>
      <c r="H353" s="9" t="s">
        <v>1264</v>
      </c>
      <c r="I353" s="9" t="s">
        <v>1265</v>
      </c>
      <c r="J353" s="9" t="s">
        <v>1266</v>
      </c>
      <c r="K353" s="12">
        <v>56</v>
      </c>
      <c r="L353" s="12">
        <v>46</v>
      </c>
      <c r="M353" s="13" t="s">
        <v>205</v>
      </c>
    </row>
    <row r="354" customHeight="1" spans="1:13">
      <c r="A354" s="8">
        <v>125183</v>
      </c>
      <c r="B354" s="9" t="s">
        <v>1267</v>
      </c>
      <c r="C354" s="9" t="s">
        <v>15</v>
      </c>
      <c r="D354" s="9" t="s">
        <v>16</v>
      </c>
      <c r="E354" s="9" t="s">
        <v>17</v>
      </c>
      <c r="F354" s="9" t="s">
        <v>1113</v>
      </c>
      <c r="G354" s="9" t="s">
        <v>1268</v>
      </c>
      <c r="H354" s="9" t="s">
        <v>187</v>
      </c>
      <c r="I354" s="9" t="s">
        <v>188</v>
      </c>
      <c r="J354" s="9" t="s">
        <v>1269</v>
      </c>
      <c r="K354" s="12">
        <v>56</v>
      </c>
      <c r="L354" s="12">
        <v>47</v>
      </c>
      <c r="M354" s="13" t="s">
        <v>205</v>
      </c>
    </row>
    <row r="355" customHeight="1" spans="1:13">
      <c r="A355" s="8">
        <v>208610</v>
      </c>
      <c r="B355" s="9" t="s">
        <v>1270</v>
      </c>
      <c r="C355" s="9" t="s">
        <v>15</v>
      </c>
      <c r="D355" s="9" t="s">
        <v>16</v>
      </c>
      <c r="E355" s="9" t="s">
        <v>17</v>
      </c>
      <c r="F355" s="9" t="s">
        <v>1113</v>
      </c>
      <c r="G355" s="9" t="s">
        <v>1271</v>
      </c>
      <c r="H355" s="9" t="s">
        <v>175</v>
      </c>
      <c r="I355" s="9" t="s">
        <v>1120</v>
      </c>
      <c r="J355" s="9" t="s">
        <v>1272</v>
      </c>
      <c r="K355" s="12">
        <v>56</v>
      </c>
      <c r="L355" s="12">
        <v>48</v>
      </c>
      <c r="M355" s="13" t="s">
        <v>205</v>
      </c>
    </row>
    <row r="356" customHeight="1" spans="1:13">
      <c r="A356" s="8">
        <v>161344</v>
      </c>
      <c r="B356" s="9" t="s">
        <v>1273</v>
      </c>
      <c r="C356" s="9" t="s">
        <v>15</v>
      </c>
      <c r="D356" s="9" t="s">
        <v>16</v>
      </c>
      <c r="E356" s="9" t="s">
        <v>17</v>
      </c>
      <c r="F356" s="9" t="s">
        <v>1113</v>
      </c>
      <c r="G356" s="9" t="s">
        <v>1274</v>
      </c>
      <c r="H356" s="9" t="s">
        <v>134</v>
      </c>
      <c r="I356" s="9" t="s">
        <v>1275</v>
      </c>
      <c r="J356" s="9" t="s">
        <v>1276</v>
      </c>
      <c r="K356" s="12">
        <v>55</v>
      </c>
      <c r="L356" s="12">
        <v>49</v>
      </c>
      <c r="M356" s="13" t="s">
        <v>205</v>
      </c>
    </row>
    <row r="357" customHeight="1" spans="1:13">
      <c r="A357" s="8">
        <v>177918</v>
      </c>
      <c r="B357" s="9" t="s">
        <v>1277</v>
      </c>
      <c r="C357" s="9" t="s">
        <v>15</v>
      </c>
      <c r="D357" s="9" t="s">
        <v>16</v>
      </c>
      <c r="E357" s="9" t="s">
        <v>17</v>
      </c>
      <c r="F357" s="9" t="s">
        <v>1113</v>
      </c>
      <c r="G357" s="9" t="s">
        <v>1278</v>
      </c>
      <c r="H357" s="9" t="s">
        <v>138</v>
      </c>
      <c r="I357" s="9" t="s">
        <v>1279</v>
      </c>
      <c r="J357" s="9" t="s">
        <v>1280</v>
      </c>
      <c r="K357" s="12">
        <v>54</v>
      </c>
      <c r="L357" s="12">
        <v>50</v>
      </c>
      <c r="M357" s="13" t="s">
        <v>205</v>
      </c>
    </row>
    <row r="358" customHeight="1" spans="1:13">
      <c r="A358" s="8">
        <v>137865</v>
      </c>
      <c r="B358" s="9" t="s">
        <v>1281</v>
      </c>
      <c r="C358" s="9" t="s">
        <v>15</v>
      </c>
      <c r="D358" s="9" t="s">
        <v>16</v>
      </c>
      <c r="E358" s="9" t="s">
        <v>17</v>
      </c>
      <c r="F358" s="9" t="s">
        <v>1113</v>
      </c>
      <c r="G358" s="9" t="s">
        <v>1282</v>
      </c>
      <c r="H358" s="9" t="s">
        <v>254</v>
      </c>
      <c r="I358" s="9" t="s">
        <v>255</v>
      </c>
      <c r="J358" s="9" t="s">
        <v>1283</v>
      </c>
      <c r="K358" s="12">
        <v>54</v>
      </c>
      <c r="L358" s="12">
        <v>51</v>
      </c>
      <c r="M358" s="13" t="s">
        <v>205</v>
      </c>
    </row>
    <row r="359" customHeight="1" spans="1:13">
      <c r="A359" s="8">
        <v>159835</v>
      </c>
      <c r="B359" s="9" t="s">
        <v>1284</v>
      </c>
      <c r="C359" s="9" t="s">
        <v>15</v>
      </c>
      <c r="D359" s="9" t="s">
        <v>16</v>
      </c>
      <c r="E359" s="9" t="s">
        <v>17</v>
      </c>
      <c r="F359" s="9" t="s">
        <v>1113</v>
      </c>
      <c r="G359" s="9" t="s">
        <v>1285</v>
      </c>
      <c r="H359" s="9" t="s">
        <v>134</v>
      </c>
      <c r="I359" s="9" t="s">
        <v>1275</v>
      </c>
      <c r="J359" s="9" t="s">
        <v>1286</v>
      </c>
      <c r="K359" s="12">
        <v>53</v>
      </c>
      <c r="L359" s="12">
        <v>52</v>
      </c>
      <c r="M359" s="13" t="s">
        <v>205</v>
      </c>
    </row>
    <row r="360" customHeight="1" spans="1:13">
      <c r="A360" s="8">
        <v>142611</v>
      </c>
      <c r="B360" s="9" t="s">
        <v>1287</v>
      </c>
      <c r="C360" s="9" t="s">
        <v>15</v>
      </c>
      <c r="D360" s="9" t="s">
        <v>16</v>
      </c>
      <c r="E360" s="9" t="s">
        <v>17</v>
      </c>
      <c r="F360" s="9" t="s">
        <v>1113</v>
      </c>
      <c r="G360" s="9" t="s">
        <v>1288</v>
      </c>
      <c r="H360" s="9" t="s">
        <v>1289</v>
      </c>
      <c r="I360" s="9" t="s">
        <v>1155</v>
      </c>
      <c r="J360" s="9" t="s">
        <v>1290</v>
      </c>
      <c r="K360" s="12">
        <v>53</v>
      </c>
      <c r="L360" s="12">
        <v>53</v>
      </c>
      <c r="M360" s="13" t="s">
        <v>205</v>
      </c>
    </row>
    <row r="361" customHeight="1" spans="1:13">
      <c r="A361" s="8">
        <v>172247</v>
      </c>
      <c r="B361" s="9" t="s">
        <v>1291</v>
      </c>
      <c r="C361" s="9" t="s">
        <v>15</v>
      </c>
      <c r="D361" s="9" t="s">
        <v>16</v>
      </c>
      <c r="E361" s="9" t="s">
        <v>17</v>
      </c>
      <c r="F361" s="9" t="s">
        <v>1113</v>
      </c>
      <c r="G361" s="9" t="s">
        <v>1292</v>
      </c>
      <c r="H361" s="9" t="s">
        <v>164</v>
      </c>
      <c r="I361" s="9" t="s">
        <v>1293</v>
      </c>
      <c r="J361" s="9" t="s">
        <v>1294</v>
      </c>
      <c r="K361" s="12">
        <v>53</v>
      </c>
      <c r="L361" s="12">
        <v>54</v>
      </c>
      <c r="M361" s="13" t="s">
        <v>205</v>
      </c>
    </row>
    <row r="362" customHeight="1" spans="1:13">
      <c r="A362" s="8">
        <v>143091</v>
      </c>
      <c r="B362" s="9" t="s">
        <v>1295</v>
      </c>
      <c r="C362" s="9" t="s">
        <v>15</v>
      </c>
      <c r="D362" s="9" t="s">
        <v>16</v>
      </c>
      <c r="E362" s="9" t="s">
        <v>17</v>
      </c>
      <c r="F362" s="9" t="s">
        <v>1113</v>
      </c>
      <c r="G362" s="9" t="s">
        <v>1296</v>
      </c>
      <c r="H362" s="9" t="s">
        <v>855</v>
      </c>
      <c r="I362" s="9" t="s">
        <v>468</v>
      </c>
      <c r="J362" s="9" t="s">
        <v>1297</v>
      </c>
      <c r="K362" s="12">
        <v>53</v>
      </c>
      <c r="L362" s="12">
        <v>55</v>
      </c>
      <c r="M362" s="13" t="s">
        <v>205</v>
      </c>
    </row>
    <row r="363" customHeight="1" spans="1:13">
      <c r="A363" s="8">
        <v>192469</v>
      </c>
      <c r="B363" s="9" t="s">
        <v>1298</v>
      </c>
      <c r="C363" s="9" t="s">
        <v>15</v>
      </c>
      <c r="D363" s="9" t="s">
        <v>16</v>
      </c>
      <c r="E363" s="9" t="s">
        <v>17</v>
      </c>
      <c r="F363" s="9" t="s">
        <v>1113</v>
      </c>
      <c r="G363" s="9" t="s">
        <v>1299</v>
      </c>
      <c r="H363" s="9" t="s">
        <v>1300</v>
      </c>
      <c r="I363" s="9" t="s">
        <v>969</v>
      </c>
      <c r="J363" s="9" t="s">
        <v>1301</v>
      </c>
      <c r="K363" s="12">
        <v>52.0007</v>
      </c>
      <c r="L363" s="12">
        <v>56</v>
      </c>
      <c r="M363" s="13" t="s">
        <v>205</v>
      </c>
    </row>
    <row r="364" customHeight="1" spans="1:13">
      <c r="A364" s="8">
        <v>122738</v>
      </c>
      <c r="B364" s="9" t="s">
        <v>1302</v>
      </c>
      <c r="C364" s="9" t="s">
        <v>15</v>
      </c>
      <c r="D364" s="9" t="s">
        <v>16</v>
      </c>
      <c r="E364" s="9" t="s">
        <v>17</v>
      </c>
      <c r="F364" s="9" t="s">
        <v>1113</v>
      </c>
      <c r="G364" s="9" t="s">
        <v>1303</v>
      </c>
      <c r="H364" s="9" t="s">
        <v>237</v>
      </c>
      <c r="I364" s="9" t="s">
        <v>528</v>
      </c>
      <c r="J364" s="9" t="s">
        <v>1304</v>
      </c>
      <c r="K364" s="12">
        <v>52.0007</v>
      </c>
      <c r="L364" s="12">
        <v>57</v>
      </c>
      <c r="M364" s="13" t="s">
        <v>205</v>
      </c>
    </row>
    <row r="365" customHeight="1" spans="1:13">
      <c r="A365" s="8">
        <v>168718</v>
      </c>
      <c r="B365" s="9" t="s">
        <v>1305</v>
      </c>
      <c r="C365" s="9" t="s">
        <v>15</v>
      </c>
      <c r="D365" s="9" t="s">
        <v>16</v>
      </c>
      <c r="E365" s="9" t="s">
        <v>17</v>
      </c>
      <c r="F365" s="9" t="s">
        <v>1113</v>
      </c>
      <c r="G365" s="9" t="s">
        <v>1306</v>
      </c>
      <c r="H365" s="9" t="s">
        <v>245</v>
      </c>
      <c r="I365" s="9" t="s">
        <v>246</v>
      </c>
      <c r="J365" s="9" t="s">
        <v>1306</v>
      </c>
      <c r="K365" s="12">
        <v>52</v>
      </c>
      <c r="L365" s="12">
        <v>58</v>
      </c>
      <c r="M365" s="13" t="s">
        <v>205</v>
      </c>
    </row>
    <row r="366" customHeight="1" spans="1:13">
      <c r="A366" s="8">
        <v>128423</v>
      </c>
      <c r="B366" s="9" t="s">
        <v>1307</v>
      </c>
      <c r="C366" s="9" t="s">
        <v>15</v>
      </c>
      <c r="D366" s="9" t="s">
        <v>16</v>
      </c>
      <c r="E366" s="9" t="s">
        <v>17</v>
      </c>
      <c r="F366" s="9" t="s">
        <v>1113</v>
      </c>
      <c r="G366" s="9" t="s">
        <v>1308</v>
      </c>
      <c r="H366" s="9" t="s">
        <v>1309</v>
      </c>
      <c r="I366" s="9" t="s">
        <v>1155</v>
      </c>
      <c r="J366" s="9" t="s">
        <v>1310</v>
      </c>
      <c r="K366" s="12">
        <v>52</v>
      </c>
      <c r="L366" s="12">
        <v>59</v>
      </c>
      <c r="M366" s="13" t="s">
        <v>205</v>
      </c>
    </row>
    <row r="367" customHeight="1" spans="1:13">
      <c r="A367" s="8">
        <v>143096</v>
      </c>
      <c r="B367" s="9" t="s">
        <v>1311</v>
      </c>
      <c r="C367" s="9" t="s">
        <v>15</v>
      </c>
      <c r="D367" s="9" t="s">
        <v>16</v>
      </c>
      <c r="E367" s="9" t="s">
        <v>17</v>
      </c>
      <c r="F367" s="9" t="s">
        <v>1113</v>
      </c>
      <c r="G367" s="9" t="s">
        <v>1312</v>
      </c>
      <c r="H367" s="9" t="s">
        <v>855</v>
      </c>
      <c r="I367" s="9" t="s">
        <v>468</v>
      </c>
      <c r="J367" s="9" t="s">
        <v>1313</v>
      </c>
      <c r="K367" s="12">
        <v>52</v>
      </c>
      <c r="L367" s="12">
        <v>60</v>
      </c>
      <c r="M367" s="13" t="s">
        <v>205</v>
      </c>
    </row>
    <row r="368" customHeight="1" spans="1:13">
      <c r="A368" s="8">
        <v>142166</v>
      </c>
      <c r="B368" s="9" t="s">
        <v>1314</v>
      </c>
      <c r="C368" s="9" t="s">
        <v>15</v>
      </c>
      <c r="D368" s="9" t="s">
        <v>16</v>
      </c>
      <c r="E368" s="9" t="s">
        <v>17</v>
      </c>
      <c r="F368" s="9" t="s">
        <v>1113</v>
      </c>
      <c r="G368" s="9" t="s">
        <v>1315</v>
      </c>
      <c r="H368" s="9" t="s">
        <v>1084</v>
      </c>
      <c r="I368" s="9" t="s">
        <v>1085</v>
      </c>
      <c r="J368" s="9" t="s">
        <v>1316</v>
      </c>
      <c r="K368" s="12">
        <v>52</v>
      </c>
      <c r="L368" s="12">
        <v>61</v>
      </c>
      <c r="M368" s="13" t="s">
        <v>205</v>
      </c>
    </row>
    <row r="369" customHeight="1" spans="1:13">
      <c r="A369" s="8">
        <v>145319</v>
      </c>
      <c r="B369" s="9" t="s">
        <v>1317</v>
      </c>
      <c r="C369" s="9" t="s">
        <v>15</v>
      </c>
      <c r="D369" s="9" t="s">
        <v>16</v>
      </c>
      <c r="E369" s="9" t="s">
        <v>17</v>
      </c>
      <c r="F369" s="9" t="s">
        <v>1113</v>
      </c>
      <c r="G369" s="9" t="s">
        <v>1318</v>
      </c>
      <c r="H369" s="9" t="s">
        <v>154</v>
      </c>
      <c r="I369" s="9" t="s">
        <v>155</v>
      </c>
      <c r="J369" s="9" t="s">
        <v>1319</v>
      </c>
      <c r="K369" s="12">
        <v>52</v>
      </c>
      <c r="L369" s="12">
        <v>62</v>
      </c>
      <c r="M369" s="13" t="s">
        <v>205</v>
      </c>
    </row>
    <row r="370" customHeight="1" spans="1:13">
      <c r="A370" s="8">
        <v>162283</v>
      </c>
      <c r="B370" s="9" t="s">
        <v>1320</v>
      </c>
      <c r="C370" s="9" t="s">
        <v>15</v>
      </c>
      <c r="D370" s="9" t="s">
        <v>16</v>
      </c>
      <c r="E370" s="9" t="s">
        <v>17</v>
      </c>
      <c r="F370" s="9" t="s">
        <v>1113</v>
      </c>
      <c r="G370" s="9" t="s">
        <v>1321</v>
      </c>
      <c r="H370" s="9" t="s">
        <v>731</v>
      </c>
      <c r="I370" s="9" t="s">
        <v>1322</v>
      </c>
      <c r="J370" s="9" t="s">
        <v>1323</v>
      </c>
      <c r="K370" s="12">
        <v>51</v>
      </c>
      <c r="L370" s="12">
        <v>63</v>
      </c>
      <c r="M370" s="13" t="s">
        <v>205</v>
      </c>
    </row>
    <row r="371" customHeight="1" spans="1:13">
      <c r="A371" s="8">
        <v>172249</v>
      </c>
      <c r="B371" s="9" t="s">
        <v>1324</v>
      </c>
      <c r="C371" s="9" t="s">
        <v>15</v>
      </c>
      <c r="D371" s="9" t="s">
        <v>16</v>
      </c>
      <c r="E371" s="9" t="s">
        <v>17</v>
      </c>
      <c r="F371" s="9" t="s">
        <v>1113</v>
      </c>
      <c r="G371" s="9" t="s">
        <v>1325</v>
      </c>
      <c r="H371" s="9" t="s">
        <v>164</v>
      </c>
      <c r="I371" s="9" t="s">
        <v>1198</v>
      </c>
      <c r="J371" s="9" t="s">
        <v>1326</v>
      </c>
      <c r="K371" s="12">
        <v>51</v>
      </c>
      <c r="L371" s="12">
        <v>64</v>
      </c>
      <c r="M371" s="13" t="s">
        <v>205</v>
      </c>
    </row>
    <row r="372" customHeight="1" spans="1:13">
      <c r="A372" s="8">
        <v>126685</v>
      </c>
      <c r="B372" s="9" t="s">
        <v>1327</v>
      </c>
      <c r="C372" s="9" t="s">
        <v>15</v>
      </c>
      <c r="D372" s="9" t="s">
        <v>16</v>
      </c>
      <c r="E372" s="9" t="s">
        <v>17</v>
      </c>
      <c r="F372" s="9" t="s">
        <v>1113</v>
      </c>
      <c r="G372" s="9" t="s">
        <v>1328</v>
      </c>
      <c r="H372" s="9" t="s">
        <v>187</v>
      </c>
      <c r="I372" s="9" t="s">
        <v>188</v>
      </c>
      <c r="J372" s="9" t="s">
        <v>1329</v>
      </c>
      <c r="K372" s="12">
        <v>51</v>
      </c>
      <c r="L372" s="12">
        <v>65</v>
      </c>
      <c r="M372" s="13" t="s">
        <v>205</v>
      </c>
    </row>
    <row r="373" customHeight="1" spans="1:13">
      <c r="A373" s="8">
        <v>195396</v>
      </c>
      <c r="B373" s="9" t="s">
        <v>1330</v>
      </c>
      <c r="C373" s="9" t="s">
        <v>15</v>
      </c>
      <c r="D373" s="9" t="s">
        <v>16</v>
      </c>
      <c r="E373" s="9" t="s">
        <v>17</v>
      </c>
      <c r="F373" s="9" t="s">
        <v>1113</v>
      </c>
      <c r="G373" s="9" t="s">
        <v>1331</v>
      </c>
      <c r="H373" s="9" t="s">
        <v>266</v>
      </c>
      <c r="I373" s="9" t="s">
        <v>562</v>
      </c>
      <c r="J373" s="9" t="s">
        <v>1332</v>
      </c>
      <c r="K373" s="12">
        <v>50</v>
      </c>
      <c r="L373" s="12">
        <v>66</v>
      </c>
      <c r="M373" s="13" t="s">
        <v>205</v>
      </c>
    </row>
    <row r="374" customHeight="1" spans="1:13">
      <c r="A374" s="8">
        <v>204293</v>
      </c>
      <c r="B374" s="9" t="s">
        <v>1333</v>
      </c>
      <c r="C374" s="9" t="s">
        <v>15</v>
      </c>
      <c r="D374" s="9" t="s">
        <v>16</v>
      </c>
      <c r="E374" s="9" t="s">
        <v>17</v>
      </c>
      <c r="F374" s="9" t="s">
        <v>1113</v>
      </c>
      <c r="G374" s="9" t="s">
        <v>1334</v>
      </c>
      <c r="H374" s="9" t="s">
        <v>1094</v>
      </c>
      <c r="I374" s="9" t="s">
        <v>1335</v>
      </c>
      <c r="J374" s="9" t="s">
        <v>1336</v>
      </c>
      <c r="K374" s="12">
        <v>49</v>
      </c>
      <c r="L374" s="12">
        <v>67</v>
      </c>
      <c r="M374" s="13" t="s">
        <v>205</v>
      </c>
    </row>
    <row r="375" customHeight="1" spans="1:13">
      <c r="A375" s="8">
        <v>168905</v>
      </c>
      <c r="B375" s="9" t="s">
        <v>1337</v>
      </c>
      <c r="C375" s="9" t="s">
        <v>15</v>
      </c>
      <c r="D375" s="9" t="s">
        <v>16</v>
      </c>
      <c r="E375" s="9" t="s">
        <v>17</v>
      </c>
      <c r="F375" s="9" t="s">
        <v>1113</v>
      </c>
      <c r="G375" s="9" t="s">
        <v>1338</v>
      </c>
      <c r="H375" s="9" t="s">
        <v>338</v>
      </c>
      <c r="I375" s="9" t="s">
        <v>334</v>
      </c>
      <c r="J375" s="9" t="s">
        <v>1339</v>
      </c>
      <c r="K375" s="12">
        <v>49</v>
      </c>
      <c r="L375" s="12">
        <v>68</v>
      </c>
      <c r="M375" s="13" t="s">
        <v>205</v>
      </c>
    </row>
    <row r="376" customHeight="1" spans="1:13">
      <c r="A376" s="8">
        <v>140303</v>
      </c>
      <c r="B376" s="9" t="s">
        <v>1340</v>
      </c>
      <c r="C376" s="9" t="s">
        <v>15</v>
      </c>
      <c r="D376" s="9" t="s">
        <v>16</v>
      </c>
      <c r="E376" s="9" t="s">
        <v>17</v>
      </c>
      <c r="F376" s="9" t="s">
        <v>1113</v>
      </c>
      <c r="G376" s="9" t="s">
        <v>1341</v>
      </c>
      <c r="H376" s="9" t="s">
        <v>457</v>
      </c>
      <c r="I376" s="9" t="s">
        <v>188</v>
      </c>
      <c r="J376" s="9" t="s">
        <v>1342</v>
      </c>
      <c r="K376" s="12">
        <v>49</v>
      </c>
      <c r="L376" s="12">
        <v>69</v>
      </c>
      <c r="M376" s="13" t="s">
        <v>205</v>
      </c>
    </row>
    <row r="377" customHeight="1" spans="1:13">
      <c r="A377" s="8">
        <v>162897</v>
      </c>
      <c r="B377" s="9" t="s">
        <v>1343</v>
      </c>
      <c r="C377" s="9" t="s">
        <v>15</v>
      </c>
      <c r="D377" s="9" t="s">
        <v>16</v>
      </c>
      <c r="E377" s="9" t="s">
        <v>17</v>
      </c>
      <c r="F377" s="9" t="s">
        <v>1113</v>
      </c>
      <c r="G377" s="9" t="s">
        <v>1344</v>
      </c>
      <c r="H377" s="9" t="s">
        <v>514</v>
      </c>
      <c r="I377" s="9" t="s">
        <v>500</v>
      </c>
      <c r="J377" s="9" t="s">
        <v>1345</v>
      </c>
      <c r="K377" s="12">
        <v>49</v>
      </c>
      <c r="L377" s="12">
        <v>70</v>
      </c>
      <c r="M377" s="13" t="s">
        <v>205</v>
      </c>
    </row>
    <row r="378" customHeight="1" spans="1:13">
      <c r="A378" s="8">
        <v>194262</v>
      </c>
      <c r="B378" s="9" t="s">
        <v>1346</v>
      </c>
      <c r="C378" s="9" t="s">
        <v>15</v>
      </c>
      <c r="D378" s="9" t="s">
        <v>16</v>
      </c>
      <c r="E378" s="9" t="s">
        <v>17</v>
      </c>
      <c r="F378" s="9" t="s">
        <v>1113</v>
      </c>
      <c r="G378" s="9" t="s">
        <v>1347</v>
      </c>
      <c r="H378" s="9" t="s">
        <v>35</v>
      </c>
      <c r="I378" s="9" t="s">
        <v>290</v>
      </c>
      <c r="J378" s="9" t="s">
        <v>1348</v>
      </c>
      <c r="K378" s="12">
        <v>49</v>
      </c>
      <c r="L378" s="12">
        <v>71</v>
      </c>
      <c r="M378" s="13" t="s">
        <v>205</v>
      </c>
    </row>
    <row r="379" customHeight="1" spans="1:13">
      <c r="A379" s="8">
        <v>204362</v>
      </c>
      <c r="B379" s="9" t="s">
        <v>1349</v>
      </c>
      <c r="C379" s="9" t="s">
        <v>15</v>
      </c>
      <c r="D379" s="9" t="s">
        <v>16</v>
      </c>
      <c r="E379" s="9" t="s">
        <v>17</v>
      </c>
      <c r="F379" s="9" t="s">
        <v>1113</v>
      </c>
      <c r="G379" s="9" t="s">
        <v>1350</v>
      </c>
      <c r="H379" s="9" t="s">
        <v>372</v>
      </c>
      <c r="I379" s="9" t="s">
        <v>815</v>
      </c>
      <c r="J379" s="9" t="s">
        <v>1351</v>
      </c>
      <c r="K379" s="12">
        <v>49</v>
      </c>
      <c r="L379" s="12">
        <v>72</v>
      </c>
      <c r="M379" s="13" t="s">
        <v>205</v>
      </c>
    </row>
    <row r="380" customHeight="1" spans="1:13">
      <c r="A380" s="8">
        <v>194282</v>
      </c>
      <c r="B380" s="9" t="s">
        <v>1352</v>
      </c>
      <c r="C380" s="9" t="s">
        <v>15</v>
      </c>
      <c r="D380" s="9" t="s">
        <v>16</v>
      </c>
      <c r="E380" s="9" t="s">
        <v>17</v>
      </c>
      <c r="F380" s="9" t="s">
        <v>1113</v>
      </c>
      <c r="G380" s="9" t="s">
        <v>1353</v>
      </c>
      <c r="H380" s="9" t="s">
        <v>85</v>
      </c>
      <c r="I380" s="9" t="s">
        <v>590</v>
      </c>
      <c r="J380" s="9" t="s">
        <v>1354</v>
      </c>
      <c r="K380" s="12">
        <v>49</v>
      </c>
      <c r="L380" s="12">
        <v>73</v>
      </c>
      <c r="M380" s="13" t="s">
        <v>205</v>
      </c>
    </row>
    <row r="381" customHeight="1" spans="1:13">
      <c r="A381" s="8">
        <v>203797</v>
      </c>
      <c r="B381" s="9" t="s">
        <v>1355</v>
      </c>
      <c r="C381" s="9" t="s">
        <v>15</v>
      </c>
      <c r="D381" s="9" t="s">
        <v>16</v>
      </c>
      <c r="E381" s="9" t="s">
        <v>17</v>
      </c>
      <c r="F381" s="9" t="s">
        <v>1113</v>
      </c>
      <c r="G381" s="9" t="s">
        <v>1113</v>
      </c>
      <c r="H381" s="9" t="s">
        <v>1356</v>
      </c>
      <c r="I381" s="9" t="s">
        <v>1357</v>
      </c>
      <c r="J381" s="9" t="s">
        <v>1358</v>
      </c>
      <c r="K381" s="12">
        <v>49</v>
      </c>
      <c r="L381" s="12">
        <v>74</v>
      </c>
      <c r="M381" s="13" t="s">
        <v>205</v>
      </c>
    </row>
    <row r="382" customHeight="1" spans="1:13">
      <c r="A382" s="8">
        <v>120039</v>
      </c>
      <c r="B382" s="9" t="s">
        <v>1359</v>
      </c>
      <c r="C382" s="9" t="s">
        <v>15</v>
      </c>
      <c r="D382" s="9" t="s">
        <v>16</v>
      </c>
      <c r="E382" s="9" t="s">
        <v>17</v>
      </c>
      <c r="F382" s="9" t="s">
        <v>1113</v>
      </c>
      <c r="G382" s="9" t="s">
        <v>1360</v>
      </c>
      <c r="H382" s="9" t="s">
        <v>1154</v>
      </c>
      <c r="I382" s="9" t="s">
        <v>1155</v>
      </c>
      <c r="J382" s="9" t="s">
        <v>1361</v>
      </c>
      <c r="K382" s="12">
        <v>49</v>
      </c>
      <c r="L382" s="12">
        <v>75</v>
      </c>
      <c r="M382" s="13" t="s">
        <v>205</v>
      </c>
    </row>
    <row r="383" customHeight="1" spans="1:13">
      <c r="A383" s="8">
        <v>143089</v>
      </c>
      <c r="B383" s="9" t="s">
        <v>1362</v>
      </c>
      <c r="C383" s="9" t="s">
        <v>15</v>
      </c>
      <c r="D383" s="9" t="s">
        <v>16</v>
      </c>
      <c r="E383" s="9" t="s">
        <v>17</v>
      </c>
      <c r="F383" s="9" t="s">
        <v>1113</v>
      </c>
      <c r="G383" s="9" t="s">
        <v>1363</v>
      </c>
      <c r="H383" s="9" t="s">
        <v>855</v>
      </c>
      <c r="I383" s="9" t="s">
        <v>468</v>
      </c>
      <c r="J383" s="9" t="s">
        <v>1364</v>
      </c>
      <c r="K383" s="12">
        <v>49</v>
      </c>
      <c r="L383" s="12">
        <v>76</v>
      </c>
      <c r="M383" s="13" t="s">
        <v>205</v>
      </c>
    </row>
    <row r="384" customHeight="1" spans="1:13">
      <c r="A384" s="8">
        <v>141472</v>
      </c>
      <c r="B384" s="9" t="s">
        <v>1365</v>
      </c>
      <c r="C384" s="9" t="s">
        <v>15</v>
      </c>
      <c r="D384" s="9" t="s">
        <v>16</v>
      </c>
      <c r="E384" s="9" t="s">
        <v>17</v>
      </c>
      <c r="F384" s="9" t="s">
        <v>1113</v>
      </c>
      <c r="G384" s="9" t="s">
        <v>1366</v>
      </c>
      <c r="H384" s="9" t="s">
        <v>1367</v>
      </c>
      <c r="I384" s="9" t="s">
        <v>528</v>
      </c>
      <c r="J384" s="9" t="s">
        <v>1368</v>
      </c>
      <c r="K384" s="12">
        <v>49</v>
      </c>
      <c r="L384" s="12">
        <v>77</v>
      </c>
      <c r="M384" s="13" t="s">
        <v>205</v>
      </c>
    </row>
    <row r="385" customHeight="1" spans="1:13">
      <c r="A385" s="8">
        <v>178114</v>
      </c>
      <c r="B385" s="9" t="s">
        <v>1369</v>
      </c>
      <c r="C385" s="9" t="s">
        <v>15</v>
      </c>
      <c r="D385" s="9" t="s">
        <v>16</v>
      </c>
      <c r="E385" s="9" t="s">
        <v>17</v>
      </c>
      <c r="F385" s="9" t="s">
        <v>1113</v>
      </c>
      <c r="G385" s="9" t="s">
        <v>1370</v>
      </c>
      <c r="H385" s="9" t="s">
        <v>245</v>
      </c>
      <c r="I385" s="9" t="s">
        <v>246</v>
      </c>
      <c r="J385" s="9" t="s">
        <v>1370</v>
      </c>
      <c r="K385" s="12">
        <v>48</v>
      </c>
      <c r="L385" s="12">
        <v>78</v>
      </c>
      <c r="M385" s="13" t="s">
        <v>205</v>
      </c>
    </row>
    <row r="386" customHeight="1" spans="1:13">
      <c r="A386" s="8">
        <v>165124</v>
      </c>
      <c r="B386" s="9" t="s">
        <v>1371</v>
      </c>
      <c r="C386" s="9" t="s">
        <v>15</v>
      </c>
      <c r="D386" s="9" t="s">
        <v>16</v>
      </c>
      <c r="E386" s="9" t="s">
        <v>17</v>
      </c>
      <c r="F386" s="9" t="s">
        <v>1113</v>
      </c>
      <c r="G386" s="9" t="s">
        <v>1372</v>
      </c>
      <c r="H386" s="9" t="s">
        <v>1373</v>
      </c>
      <c r="I386" s="9" t="s">
        <v>216</v>
      </c>
      <c r="J386" s="9" t="s">
        <v>1374</v>
      </c>
      <c r="K386" s="12">
        <v>48</v>
      </c>
      <c r="L386" s="12">
        <v>79</v>
      </c>
      <c r="M386" s="13" t="s">
        <v>205</v>
      </c>
    </row>
    <row r="387" customHeight="1" spans="1:13">
      <c r="A387" s="8">
        <v>194332</v>
      </c>
      <c r="B387" s="9" t="s">
        <v>1375</v>
      </c>
      <c r="C387" s="9" t="s">
        <v>15</v>
      </c>
      <c r="D387" s="9" t="s">
        <v>16</v>
      </c>
      <c r="E387" s="9" t="s">
        <v>17</v>
      </c>
      <c r="F387" s="9" t="s">
        <v>1113</v>
      </c>
      <c r="G387" s="9" t="s">
        <v>1376</v>
      </c>
      <c r="H387" s="9" t="s">
        <v>85</v>
      </c>
      <c r="I387" s="9" t="s">
        <v>86</v>
      </c>
      <c r="J387" s="9" t="s">
        <v>1377</v>
      </c>
      <c r="K387" s="12">
        <v>48</v>
      </c>
      <c r="L387" s="12">
        <v>80</v>
      </c>
      <c r="M387" s="13" t="s">
        <v>205</v>
      </c>
    </row>
    <row r="388" customHeight="1" spans="1:13">
      <c r="A388" s="8">
        <v>171219</v>
      </c>
      <c r="B388" s="9" t="s">
        <v>1378</v>
      </c>
      <c r="C388" s="9" t="s">
        <v>15</v>
      </c>
      <c r="D388" s="9" t="s">
        <v>16</v>
      </c>
      <c r="E388" s="9" t="s">
        <v>17</v>
      </c>
      <c r="F388" s="9" t="s">
        <v>1113</v>
      </c>
      <c r="G388" s="9" t="s">
        <v>1379</v>
      </c>
      <c r="H388" s="9" t="s">
        <v>1380</v>
      </c>
      <c r="I388" s="9" t="s">
        <v>334</v>
      </c>
      <c r="J388" s="9" t="s">
        <v>1381</v>
      </c>
      <c r="K388" s="12">
        <v>48</v>
      </c>
      <c r="L388" s="12">
        <v>81</v>
      </c>
      <c r="M388" s="13" t="s">
        <v>205</v>
      </c>
    </row>
    <row r="389" customHeight="1" spans="1:13">
      <c r="A389" s="8">
        <v>144681</v>
      </c>
      <c r="B389" s="9" t="s">
        <v>1382</v>
      </c>
      <c r="C389" s="9" t="s">
        <v>15</v>
      </c>
      <c r="D389" s="9" t="s">
        <v>16</v>
      </c>
      <c r="E389" s="9" t="s">
        <v>17</v>
      </c>
      <c r="F389" s="9" t="s">
        <v>1113</v>
      </c>
      <c r="G389" s="9" t="s">
        <v>1383</v>
      </c>
      <c r="H389" s="9" t="s">
        <v>1384</v>
      </c>
      <c r="I389" s="9" t="s">
        <v>820</v>
      </c>
      <c r="J389" s="9" t="s">
        <v>1385</v>
      </c>
      <c r="K389" s="12">
        <v>48</v>
      </c>
      <c r="L389" s="12">
        <v>82</v>
      </c>
      <c r="M389" s="13" t="s">
        <v>205</v>
      </c>
    </row>
    <row r="390" customHeight="1" spans="1:13">
      <c r="A390" s="8">
        <v>194839</v>
      </c>
      <c r="B390" s="9" t="s">
        <v>1386</v>
      </c>
      <c r="C390" s="9" t="s">
        <v>15</v>
      </c>
      <c r="D390" s="9" t="s">
        <v>16</v>
      </c>
      <c r="E390" s="9" t="s">
        <v>17</v>
      </c>
      <c r="F390" s="9" t="s">
        <v>1113</v>
      </c>
      <c r="G390" s="9" t="s">
        <v>1387</v>
      </c>
      <c r="H390" s="9" t="s">
        <v>266</v>
      </c>
      <c r="I390" s="9" t="s">
        <v>267</v>
      </c>
      <c r="J390" s="9" t="s">
        <v>1388</v>
      </c>
      <c r="K390" s="12">
        <v>47</v>
      </c>
      <c r="L390" s="12">
        <v>83</v>
      </c>
      <c r="M390" s="13" t="s">
        <v>205</v>
      </c>
    </row>
    <row r="391" customHeight="1" spans="1:13">
      <c r="A391" s="8">
        <v>202448</v>
      </c>
      <c r="B391" s="9" t="s">
        <v>1389</v>
      </c>
      <c r="C391" s="9" t="s">
        <v>15</v>
      </c>
      <c r="D391" s="9" t="s">
        <v>16</v>
      </c>
      <c r="E391" s="9" t="s">
        <v>17</v>
      </c>
      <c r="F391" s="9" t="s">
        <v>1113</v>
      </c>
      <c r="G391" s="9" t="s">
        <v>1390</v>
      </c>
      <c r="H391" s="9" t="s">
        <v>254</v>
      </c>
      <c r="I391" s="9" t="s">
        <v>1391</v>
      </c>
      <c r="J391" s="9" t="s">
        <v>1392</v>
      </c>
      <c r="K391" s="12">
        <v>47</v>
      </c>
      <c r="L391" s="12">
        <v>84</v>
      </c>
      <c r="M391" s="13" t="s">
        <v>205</v>
      </c>
    </row>
    <row r="392" customHeight="1" spans="1:13">
      <c r="A392" s="8">
        <v>161484</v>
      </c>
      <c r="B392" s="9" t="s">
        <v>1393</v>
      </c>
      <c r="C392" s="9" t="s">
        <v>15</v>
      </c>
      <c r="D392" s="9" t="s">
        <v>16</v>
      </c>
      <c r="E392" s="9" t="s">
        <v>17</v>
      </c>
      <c r="F392" s="9" t="s">
        <v>1113</v>
      </c>
      <c r="G392" s="9" t="s">
        <v>1394</v>
      </c>
      <c r="H392" s="9" t="s">
        <v>785</v>
      </c>
      <c r="I392" s="9" t="s">
        <v>1275</v>
      </c>
      <c r="J392" s="9" t="s">
        <v>1395</v>
      </c>
      <c r="K392" s="12">
        <v>47</v>
      </c>
      <c r="L392" s="12">
        <v>85</v>
      </c>
      <c r="M392" s="13" t="s">
        <v>205</v>
      </c>
    </row>
    <row r="393" customHeight="1" spans="1:13">
      <c r="A393" s="8">
        <v>163184</v>
      </c>
      <c r="B393" s="9" t="s">
        <v>1396</v>
      </c>
      <c r="C393" s="9" t="s">
        <v>15</v>
      </c>
      <c r="D393" s="9" t="s">
        <v>16</v>
      </c>
      <c r="E393" s="9" t="s">
        <v>17</v>
      </c>
      <c r="F393" s="9" t="s">
        <v>1113</v>
      </c>
      <c r="G393" s="9" t="s">
        <v>1397</v>
      </c>
      <c r="H393" s="9" t="s">
        <v>254</v>
      </c>
      <c r="I393" s="9" t="s">
        <v>1398</v>
      </c>
      <c r="J393" s="9" t="s">
        <v>1399</v>
      </c>
      <c r="K393" s="12">
        <v>47</v>
      </c>
      <c r="L393" s="12">
        <v>86</v>
      </c>
      <c r="M393" s="13" t="s">
        <v>205</v>
      </c>
    </row>
    <row r="394" customHeight="1" spans="1:13">
      <c r="A394" s="8">
        <v>161435</v>
      </c>
      <c r="B394" s="9" t="s">
        <v>1400</v>
      </c>
      <c r="C394" s="9" t="s">
        <v>15</v>
      </c>
      <c r="D394" s="9" t="s">
        <v>16</v>
      </c>
      <c r="E394" s="9" t="s">
        <v>17</v>
      </c>
      <c r="F394" s="9" t="s">
        <v>1113</v>
      </c>
      <c r="G394" s="9" t="s">
        <v>1401</v>
      </c>
      <c r="H394" s="9" t="s">
        <v>134</v>
      </c>
      <c r="I394" s="9" t="s">
        <v>1275</v>
      </c>
      <c r="J394" s="9" t="s">
        <v>1402</v>
      </c>
      <c r="K394" s="12">
        <v>47</v>
      </c>
      <c r="L394" s="12">
        <v>87</v>
      </c>
      <c r="M394" s="13" t="s">
        <v>205</v>
      </c>
    </row>
    <row r="395" customHeight="1" spans="1:13">
      <c r="A395" s="8">
        <v>194340</v>
      </c>
      <c r="B395" s="9" t="s">
        <v>1403</v>
      </c>
      <c r="C395" s="9" t="s">
        <v>15</v>
      </c>
      <c r="D395" s="9" t="s">
        <v>16</v>
      </c>
      <c r="E395" s="9" t="s">
        <v>17</v>
      </c>
      <c r="F395" s="9" t="s">
        <v>1113</v>
      </c>
      <c r="G395" s="9" t="s">
        <v>1404</v>
      </c>
      <c r="H395" s="9" t="s">
        <v>289</v>
      </c>
      <c r="I395" s="9" t="s">
        <v>290</v>
      </c>
      <c r="J395" s="9" t="s">
        <v>1405</v>
      </c>
      <c r="K395" s="12">
        <v>47</v>
      </c>
      <c r="L395" s="12">
        <v>88</v>
      </c>
      <c r="M395" s="13" t="s">
        <v>205</v>
      </c>
    </row>
    <row r="396" customHeight="1" spans="1:13">
      <c r="A396" s="8">
        <v>208045</v>
      </c>
      <c r="B396" s="9" t="s">
        <v>1406</v>
      </c>
      <c r="C396" s="9" t="s">
        <v>15</v>
      </c>
      <c r="D396" s="9" t="s">
        <v>16</v>
      </c>
      <c r="E396" s="9" t="s">
        <v>17</v>
      </c>
      <c r="F396" s="9" t="s">
        <v>1113</v>
      </c>
      <c r="G396" s="9" t="s">
        <v>1407</v>
      </c>
      <c r="H396" s="9" t="s">
        <v>40</v>
      </c>
      <c r="I396" s="9" t="s">
        <v>45</v>
      </c>
      <c r="J396" s="9" t="s">
        <v>1408</v>
      </c>
      <c r="K396" s="12">
        <v>47</v>
      </c>
      <c r="L396" s="12">
        <v>89</v>
      </c>
      <c r="M396" s="13" t="s">
        <v>205</v>
      </c>
    </row>
    <row r="397" customHeight="1" spans="1:13">
      <c r="A397" s="8">
        <v>158577</v>
      </c>
      <c r="B397" s="9" t="s">
        <v>1409</v>
      </c>
      <c r="C397" s="9" t="s">
        <v>15</v>
      </c>
      <c r="D397" s="9" t="s">
        <v>16</v>
      </c>
      <c r="E397" s="9" t="s">
        <v>17</v>
      </c>
      <c r="F397" s="9" t="s">
        <v>1113</v>
      </c>
      <c r="G397" s="9" t="s">
        <v>1410</v>
      </c>
      <c r="H397" s="9" t="s">
        <v>1411</v>
      </c>
      <c r="I397" s="9" t="s">
        <v>1412</v>
      </c>
      <c r="J397" s="9" t="s">
        <v>1413</v>
      </c>
      <c r="K397" s="12">
        <v>47</v>
      </c>
      <c r="L397" s="12">
        <v>90</v>
      </c>
      <c r="M397" s="13" t="s">
        <v>205</v>
      </c>
    </row>
    <row r="398" customHeight="1" spans="1:13">
      <c r="A398" s="8">
        <v>197584</v>
      </c>
      <c r="B398" s="9" t="s">
        <v>1414</v>
      </c>
      <c r="C398" s="9" t="s">
        <v>15</v>
      </c>
      <c r="D398" s="9" t="s">
        <v>16</v>
      </c>
      <c r="E398" s="9" t="s">
        <v>17</v>
      </c>
      <c r="F398" s="9" t="s">
        <v>1113</v>
      </c>
      <c r="G398" s="9" t="s">
        <v>1415</v>
      </c>
      <c r="H398" s="9" t="s">
        <v>1416</v>
      </c>
      <c r="I398" s="9" t="s">
        <v>290</v>
      </c>
      <c r="J398" s="9" t="s">
        <v>1417</v>
      </c>
      <c r="K398" s="12">
        <v>46</v>
      </c>
      <c r="L398" s="12">
        <v>91</v>
      </c>
      <c r="M398" s="13" t="s">
        <v>205</v>
      </c>
    </row>
    <row r="399" customHeight="1" spans="1:13">
      <c r="A399" s="8">
        <v>142291</v>
      </c>
      <c r="B399" s="9" t="s">
        <v>1418</v>
      </c>
      <c r="C399" s="9" t="s">
        <v>15</v>
      </c>
      <c r="D399" s="9" t="s">
        <v>16</v>
      </c>
      <c r="E399" s="9" t="s">
        <v>17</v>
      </c>
      <c r="F399" s="9" t="s">
        <v>1113</v>
      </c>
      <c r="G399" s="9" t="s">
        <v>1419</v>
      </c>
      <c r="H399" s="9" t="s">
        <v>808</v>
      </c>
      <c r="I399" s="9" t="s">
        <v>468</v>
      </c>
      <c r="J399" s="9" t="s">
        <v>1420</v>
      </c>
      <c r="K399" s="12">
        <v>46</v>
      </c>
      <c r="L399" s="12">
        <v>92</v>
      </c>
      <c r="M399" s="13" t="s">
        <v>205</v>
      </c>
    </row>
    <row r="400" customHeight="1" spans="1:13">
      <c r="A400" s="8">
        <v>207338</v>
      </c>
      <c r="B400" s="9" t="s">
        <v>1421</v>
      </c>
      <c r="C400" s="9" t="s">
        <v>15</v>
      </c>
      <c r="D400" s="9" t="s">
        <v>16</v>
      </c>
      <c r="E400" s="9" t="s">
        <v>17</v>
      </c>
      <c r="F400" s="9" t="s">
        <v>1113</v>
      </c>
      <c r="G400" s="9" t="s">
        <v>1422</v>
      </c>
      <c r="H400" s="9" t="s">
        <v>392</v>
      </c>
      <c r="I400" s="9" t="s">
        <v>393</v>
      </c>
      <c r="J400" s="9" t="s">
        <v>1423</v>
      </c>
      <c r="K400" s="12">
        <v>46</v>
      </c>
      <c r="L400" s="12">
        <v>93</v>
      </c>
      <c r="M400" s="13" t="s">
        <v>205</v>
      </c>
    </row>
    <row r="401" customHeight="1" spans="1:13">
      <c r="A401" s="8">
        <v>196743</v>
      </c>
      <c r="B401" s="9" t="s">
        <v>1424</v>
      </c>
      <c r="C401" s="9" t="s">
        <v>15</v>
      </c>
      <c r="D401" s="9" t="s">
        <v>16</v>
      </c>
      <c r="E401" s="9" t="s">
        <v>17</v>
      </c>
      <c r="F401" s="9" t="s">
        <v>1113</v>
      </c>
      <c r="G401" s="9" t="s">
        <v>1425</v>
      </c>
      <c r="H401" s="9" t="s">
        <v>75</v>
      </c>
      <c r="I401" s="9" t="s">
        <v>904</v>
      </c>
      <c r="J401" s="9" t="s">
        <v>1426</v>
      </c>
      <c r="K401" s="12">
        <v>46</v>
      </c>
      <c r="L401" s="12">
        <v>94</v>
      </c>
      <c r="M401" s="13" t="s">
        <v>205</v>
      </c>
    </row>
    <row r="402" customHeight="1" spans="1:13">
      <c r="A402" s="8">
        <v>130871</v>
      </c>
      <c r="B402" s="9" t="s">
        <v>1427</v>
      </c>
      <c r="C402" s="9" t="s">
        <v>15</v>
      </c>
      <c r="D402" s="9" t="s">
        <v>16</v>
      </c>
      <c r="E402" s="9" t="s">
        <v>17</v>
      </c>
      <c r="F402" s="9" t="s">
        <v>1113</v>
      </c>
      <c r="G402" s="9" t="s">
        <v>1428</v>
      </c>
      <c r="H402" s="9" t="s">
        <v>726</v>
      </c>
      <c r="I402" s="9" t="s">
        <v>1429</v>
      </c>
      <c r="J402" s="9" t="s">
        <v>1430</v>
      </c>
      <c r="K402" s="12">
        <v>46</v>
      </c>
      <c r="L402" s="12">
        <v>95</v>
      </c>
      <c r="M402" s="13" t="s">
        <v>205</v>
      </c>
    </row>
    <row r="403" customHeight="1" spans="1:13">
      <c r="A403" s="8">
        <v>171340</v>
      </c>
      <c r="B403" s="9" t="s">
        <v>1431</v>
      </c>
      <c r="C403" s="9" t="s">
        <v>15</v>
      </c>
      <c r="D403" s="9" t="s">
        <v>16</v>
      </c>
      <c r="E403" s="9" t="s">
        <v>17</v>
      </c>
      <c r="F403" s="9" t="s">
        <v>1113</v>
      </c>
      <c r="G403" s="9" t="s">
        <v>1432</v>
      </c>
      <c r="H403" s="9" t="s">
        <v>321</v>
      </c>
      <c r="I403" s="9" t="s">
        <v>1114</v>
      </c>
      <c r="J403" s="9" t="s">
        <v>1433</v>
      </c>
      <c r="K403" s="12">
        <v>46</v>
      </c>
      <c r="L403" s="12">
        <v>96</v>
      </c>
      <c r="M403" s="13" t="s">
        <v>205</v>
      </c>
    </row>
    <row r="404" customHeight="1" spans="1:13">
      <c r="A404" s="8">
        <v>135486</v>
      </c>
      <c r="B404" s="9" t="s">
        <v>1434</v>
      </c>
      <c r="C404" s="9" t="s">
        <v>15</v>
      </c>
      <c r="D404" s="9" t="s">
        <v>16</v>
      </c>
      <c r="E404" s="9" t="s">
        <v>17</v>
      </c>
      <c r="F404" s="9" t="s">
        <v>1113</v>
      </c>
      <c r="G404" s="9" t="s">
        <v>1435</v>
      </c>
      <c r="H404" s="9" t="s">
        <v>187</v>
      </c>
      <c r="I404" s="9" t="s">
        <v>188</v>
      </c>
      <c r="J404" s="9" t="s">
        <v>1436</v>
      </c>
      <c r="K404" s="12">
        <v>46</v>
      </c>
      <c r="L404" s="12">
        <v>97</v>
      </c>
      <c r="M404" s="13" t="s">
        <v>205</v>
      </c>
    </row>
    <row r="405" customHeight="1" spans="1:13">
      <c r="A405" s="8">
        <v>204595</v>
      </c>
      <c r="B405" s="9" t="s">
        <v>1437</v>
      </c>
      <c r="C405" s="9" t="s">
        <v>15</v>
      </c>
      <c r="D405" s="9" t="s">
        <v>16</v>
      </c>
      <c r="E405" s="9" t="s">
        <v>17</v>
      </c>
      <c r="F405" s="9" t="s">
        <v>1113</v>
      </c>
      <c r="G405" s="9" t="s">
        <v>1438</v>
      </c>
      <c r="H405" s="9" t="s">
        <v>1439</v>
      </c>
      <c r="I405" s="9" t="s">
        <v>1440</v>
      </c>
      <c r="J405" s="9" t="s">
        <v>1441</v>
      </c>
      <c r="K405" s="12">
        <v>45</v>
      </c>
      <c r="L405" s="12">
        <v>98</v>
      </c>
      <c r="M405" s="13" t="s">
        <v>205</v>
      </c>
    </row>
    <row r="406" customHeight="1" spans="1:13">
      <c r="A406" s="8">
        <v>204726</v>
      </c>
      <c r="B406" s="9" t="s">
        <v>1442</v>
      </c>
      <c r="C406" s="9" t="s">
        <v>15</v>
      </c>
      <c r="D406" s="9" t="s">
        <v>16</v>
      </c>
      <c r="E406" s="9" t="s">
        <v>17</v>
      </c>
      <c r="F406" s="9" t="s">
        <v>1113</v>
      </c>
      <c r="G406" s="9" t="s">
        <v>1443</v>
      </c>
      <c r="H406" s="9" t="s">
        <v>1094</v>
      </c>
      <c r="I406" s="9" t="s">
        <v>1444</v>
      </c>
      <c r="J406" s="9" t="s">
        <v>1445</v>
      </c>
      <c r="K406" s="12">
        <v>45</v>
      </c>
      <c r="L406" s="12">
        <v>99</v>
      </c>
      <c r="M406" s="13" t="s">
        <v>205</v>
      </c>
    </row>
    <row r="407" customHeight="1" spans="1:13">
      <c r="A407" s="8">
        <v>117133</v>
      </c>
      <c r="B407" s="9" t="s">
        <v>1446</v>
      </c>
      <c r="C407" s="9" t="s">
        <v>15</v>
      </c>
      <c r="D407" s="9" t="s">
        <v>16</v>
      </c>
      <c r="E407" s="9" t="s">
        <v>17</v>
      </c>
      <c r="F407" s="9" t="s">
        <v>1113</v>
      </c>
      <c r="G407" s="9" t="s">
        <v>1447</v>
      </c>
      <c r="H407" s="9" t="s">
        <v>1448</v>
      </c>
      <c r="I407" s="9" t="s">
        <v>492</v>
      </c>
      <c r="J407" s="9" t="s">
        <v>1449</v>
      </c>
      <c r="K407" s="12">
        <v>45</v>
      </c>
      <c r="L407" s="12">
        <v>100</v>
      </c>
      <c r="M407" s="13" t="s">
        <v>205</v>
      </c>
    </row>
    <row r="408" customHeight="1" spans="1:13">
      <c r="A408" s="8">
        <v>140082</v>
      </c>
      <c r="B408" s="9" t="s">
        <v>1450</v>
      </c>
      <c r="C408" s="9" t="s">
        <v>15</v>
      </c>
      <c r="D408" s="9" t="s">
        <v>16</v>
      </c>
      <c r="E408" s="9" t="s">
        <v>17</v>
      </c>
      <c r="F408" s="9" t="s">
        <v>1113</v>
      </c>
      <c r="G408" s="9" t="s">
        <v>1451</v>
      </c>
      <c r="H408" s="9" t="s">
        <v>457</v>
      </c>
      <c r="I408" s="9" t="s">
        <v>188</v>
      </c>
      <c r="J408" s="9" t="s">
        <v>1452</v>
      </c>
      <c r="K408" s="12">
        <v>45</v>
      </c>
      <c r="L408" s="12">
        <v>101</v>
      </c>
      <c r="M408" s="13" t="s">
        <v>205</v>
      </c>
    </row>
    <row r="409" customHeight="1" spans="1:13">
      <c r="A409" s="8">
        <v>156903</v>
      </c>
      <c r="B409" s="9" t="s">
        <v>1453</v>
      </c>
      <c r="C409" s="9" t="s">
        <v>15</v>
      </c>
      <c r="D409" s="9" t="s">
        <v>16</v>
      </c>
      <c r="E409" s="9" t="s">
        <v>17</v>
      </c>
      <c r="F409" s="9" t="s">
        <v>1113</v>
      </c>
      <c r="G409" s="9" t="s">
        <v>1454</v>
      </c>
      <c r="H409" s="9" t="s">
        <v>29</v>
      </c>
      <c r="I409" s="9" t="s">
        <v>30</v>
      </c>
      <c r="J409" s="9" t="s">
        <v>1455</v>
      </c>
      <c r="K409" s="12">
        <v>45</v>
      </c>
      <c r="L409" s="12">
        <v>102</v>
      </c>
      <c r="M409" s="13" t="s">
        <v>205</v>
      </c>
    </row>
    <row r="410" customHeight="1" spans="1:13">
      <c r="A410" s="8">
        <v>189841</v>
      </c>
      <c r="B410" s="9" t="s">
        <v>1456</v>
      </c>
      <c r="C410" s="9" t="s">
        <v>15</v>
      </c>
      <c r="D410" s="9" t="s">
        <v>16</v>
      </c>
      <c r="E410" s="9" t="s">
        <v>17</v>
      </c>
      <c r="F410" s="9" t="s">
        <v>1113</v>
      </c>
      <c r="G410" s="9" t="s">
        <v>1457</v>
      </c>
      <c r="H410" s="9" t="s">
        <v>266</v>
      </c>
      <c r="I410" s="9" t="s">
        <v>562</v>
      </c>
      <c r="J410" s="9" t="s">
        <v>1458</v>
      </c>
      <c r="K410" s="12">
        <v>45</v>
      </c>
      <c r="L410" s="12">
        <v>103</v>
      </c>
      <c r="M410" s="13" t="s">
        <v>205</v>
      </c>
    </row>
    <row r="411" customHeight="1" spans="1:13">
      <c r="A411" s="8">
        <v>194253</v>
      </c>
      <c r="B411" s="9" t="s">
        <v>1459</v>
      </c>
      <c r="C411" s="9" t="s">
        <v>15</v>
      </c>
      <c r="D411" s="9" t="s">
        <v>16</v>
      </c>
      <c r="E411" s="9" t="s">
        <v>17</v>
      </c>
      <c r="F411" s="9" t="s">
        <v>1113</v>
      </c>
      <c r="G411" s="9" t="s">
        <v>1460</v>
      </c>
      <c r="H411" s="9" t="s">
        <v>85</v>
      </c>
      <c r="I411" s="9" t="s">
        <v>86</v>
      </c>
      <c r="J411" s="9" t="s">
        <v>1461</v>
      </c>
      <c r="K411" s="12">
        <v>45</v>
      </c>
      <c r="L411" s="12">
        <v>104</v>
      </c>
      <c r="M411" s="13" t="s">
        <v>205</v>
      </c>
    </row>
    <row r="412" customHeight="1" spans="1:13">
      <c r="A412" s="8">
        <v>125227</v>
      </c>
      <c r="B412" s="9" t="s">
        <v>1462</v>
      </c>
      <c r="C412" s="9" t="s">
        <v>15</v>
      </c>
      <c r="D412" s="9" t="s">
        <v>16</v>
      </c>
      <c r="E412" s="9" t="s">
        <v>17</v>
      </c>
      <c r="F412" s="9" t="s">
        <v>1113</v>
      </c>
      <c r="G412" s="9" t="s">
        <v>1463</v>
      </c>
      <c r="H412" s="9" t="s">
        <v>187</v>
      </c>
      <c r="I412" s="9" t="s">
        <v>188</v>
      </c>
      <c r="J412" s="9" t="s">
        <v>1464</v>
      </c>
      <c r="K412" s="12">
        <v>45</v>
      </c>
      <c r="L412" s="12">
        <v>105</v>
      </c>
      <c r="M412" s="13" t="s">
        <v>205</v>
      </c>
    </row>
    <row r="413" customHeight="1" spans="1:13">
      <c r="A413" s="8">
        <v>196717</v>
      </c>
      <c r="B413" s="9" t="s">
        <v>1465</v>
      </c>
      <c r="C413" s="9" t="s">
        <v>15</v>
      </c>
      <c r="D413" s="9" t="s">
        <v>16</v>
      </c>
      <c r="E413" s="9" t="s">
        <v>17</v>
      </c>
      <c r="F413" s="9" t="s">
        <v>1113</v>
      </c>
      <c r="G413" s="9" t="s">
        <v>1466</v>
      </c>
      <c r="H413" s="9" t="s">
        <v>75</v>
      </c>
      <c r="I413" s="9" t="s">
        <v>1467</v>
      </c>
      <c r="J413" s="9" t="s">
        <v>1468</v>
      </c>
      <c r="K413" s="12">
        <v>45</v>
      </c>
      <c r="L413" s="12">
        <v>106</v>
      </c>
      <c r="M413" s="13" t="s">
        <v>205</v>
      </c>
    </row>
    <row r="414" customHeight="1" spans="1:13">
      <c r="A414" s="8">
        <v>132276</v>
      </c>
      <c r="B414" s="9" t="s">
        <v>1469</v>
      </c>
      <c r="C414" s="9" t="s">
        <v>15</v>
      </c>
      <c r="D414" s="9" t="s">
        <v>16</v>
      </c>
      <c r="E414" s="9" t="s">
        <v>17</v>
      </c>
      <c r="F414" s="9" t="s">
        <v>1113</v>
      </c>
      <c r="G414" s="9" t="s">
        <v>1470</v>
      </c>
      <c r="H414" s="9" t="s">
        <v>1471</v>
      </c>
      <c r="I414" s="9" t="s">
        <v>1472</v>
      </c>
      <c r="J414" s="9" t="s">
        <v>1473</v>
      </c>
      <c r="K414" s="12">
        <v>45</v>
      </c>
      <c r="L414" s="12">
        <v>107</v>
      </c>
      <c r="M414" s="13" t="s">
        <v>205</v>
      </c>
    </row>
    <row r="415" customHeight="1" spans="1:13">
      <c r="A415" s="8">
        <v>126635</v>
      </c>
      <c r="B415" s="9" t="s">
        <v>1474</v>
      </c>
      <c r="C415" s="9" t="s">
        <v>15</v>
      </c>
      <c r="D415" s="9" t="s">
        <v>16</v>
      </c>
      <c r="E415" s="9" t="s">
        <v>17</v>
      </c>
      <c r="F415" s="9" t="s">
        <v>1113</v>
      </c>
      <c r="G415" s="9" t="s">
        <v>1475</v>
      </c>
      <c r="H415" s="9" t="s">
        <v>187</v>
      </c>
      <c r="I415" s="9" t="s">
        <v>188</v>
      </c>
      <c r="J415" s="9" t="s">
        <v>1476</v>
      </c>
      <c r="K415" s="12">
        <v>45</v>
      </c>
      <c r="L415" s="12">
        <v>108</v>
      </c>
      <c r="M415" s="13" t="s">
        <v>205</v>
      </c>
    </row>
    <row r="416" customHeight="1" spans="1:13">
      <c r="A416" s="8">
        <v>162528</v>
      </c>
      <c r="B416" s="9" t="s">
        <v>1477</v>
      </c>
      <c r="C416" s="9" t="s">
        <v>15</v>
      </c>
      <c r="D416" s="9" t="s">
        <v>16</v>
      </c>
      <c r="E416" s="9" t="s">
        <v>17</v>
      </c>
      <c r="F416" s="9" t="s">
        <v>1113</v>
      </c>
      <c r="G416" s="9" t="s">
        <v>1478</v>
      </c>
      <c r="H416" s="9" t="s">
        <v>129</v>
      </c>
      <c r="I416" s="9" t="s">
        <v>1322</v>
      </c>
      <c r="J416" s="9" t="s">
        <v>1479</v>
      </c>
      <c r="K416" s="12">
        <v>44</v>
      </c>
      <c r="L416" s="12">
        <v>109</v>
      </c>
      <c r="M416" s="13" t="s">
        <v>205</v>
      </c>
    </row>
    <row r="417" customHeight="1" spans="1:13">
      <c r="A417" s="8">
        <v>193922</v>
      </c>
      <c r="B417" s="9" t="s">
        <v>1480</v>
      </c>
      <c r="C417" s="9" t="s">
        <v>15</v>
      </c>
      <c r="D417" s="9" t="s">
        <v>16</v>
      </c>
      <c r="E417" s="9" t="s">
        <v>17</v>
      </c>
      <c r="F417" s="9" t="s">
        <v>1113</v>
      </c>
      <c r="G417" s="9" t="s">
        <v>1481</v>
      </c>
      <c r="H417" s="9" t="s">
        <v>968</v>
      </c>
      <c r="I417" s="9" t="s">
        <v>969</v>
      </c>
      <c r="J417" s="9" t="s">
        <v>1482</v>
      </c>
      <c r="K417" s="12">
        <v>44</v>
      </c>
      <c r="L417" s="12">
        <v>110</v>
      </c>
      <c r="M417" s="13" t="s">
        <v>205</v>
      </c>
    </row>
    <row r="418" customHeight="1" spans="1:13">
      <c r="A418" s="8">
        <v>120160</v>
      </c>
      <c r="B418" s="9" t="s">
        <v>1483</v>
      </c>
      <c r="C418" s="9" t="s">
        <v>15</v>
      </c>
      <c r="D418" s="9" t="s">
        <v>16</v>
      </c>
      <c r="E418" s="9" t="s">
        <v>17</v>
      </c>
      <c r="F418" s="9" t="s">
        <v>1113</v>
      </c>
      <c r="G418" s="9" t="s">
        <v>1484</v>
      </c>
      <c r="H418" s="9" t="s">
        <v>1154</v>
      </c>
      <c r="I418" s="9" t="s">
        <v>1155</v>
      </c>
      <c r="J418" s="9" t="s">
        <v>1485</v>
      </c>
      <c r="K418" s="12">
        <v>44</v>
      </c>
      <c r="L418" s="12">
        <v>111</v>
      </c>
      <c r="M418" s="13" t="s">
        <v>205</v>
      </c>
    </row>
    <row r="419" customHeight="1" spans="1:13">
      <c r="A419" s="8">
        <v>122979</v>
      </c>
      <c r="B419" s="9" t="s">
        <v>1486</v>
      </c>
      <c r="C419" s="9" t="s">
        <v>15</v>
      </c>
      <c r="D419" s="9" t="s">
        <v>16</v>
      </c>
      <c r="E419" s="9" t="s">
        <v>17</v>
      </c>
      <c r="F419" s="9" t="s">
        <v>1113</v>
      </c>
      <c r="G419" s="9" t="s">
        <v>1487</v>
      </c>
      <c r="H419" s="9" t="s">
        <v>237</v>
      </c>
      <c r="I419" s="9" t="s">
        <v>528</v>
      </c>
      <c r="J419" s="9" t="s">
        <v>1488</v>
      </c>
      <c r="K419" s="12">
        <v>44</v>
      </c>
      <c r="L419" s="12">
        <v>112</v>
      </c>
      <c r="M419" s="13" t="s">
        <v>205</v>
      </c>
    </row>
    <row r="420" customHeight="1" spans="1:13">
      <c r="A420" s="8">
        <v>146210</v>
      </c>
      <c r="B420" s="9" t="s">
        <v>1489</v>
      </c>
      <c r="C420" s="9" t="s">
        <v>15</v>
      </c>
      <c r="D420" s="9" t="s">
        <v>16</v>
      </c>
      <c r="E420" s="9" t="s">
        <v>17</v>
      </c>
      <c r="F420" s="9" t="s">
        <v>1113</v>
      </c>
      <c r="G420" s="9" t="s">
        <v>1490</v>
      </c>
      <c r="H420" s="9" t="s">
        <v>159</v>
      </c>
      <c r="I420" s="9" t="s">
        <v>1491</v>
      </c>
      <c r="J420" s="9" t="s">
        <v>1492</v>
      </c>
      <c r="K420" s="12">
        <v>44</v>
      </c>
      <c r="L420" s="12">
        <v>113</v>
      </c>
      <c r="M420" s="13" t="s">
        <v>205</v>
      </c>
    </row>
    <row r="421" customHeight="1" spans="1:13">
      <c r="A421" s="8">
        <v>196816</v>
      </c>
      <c r="B421" s="9" t="s">
        <v>1493</v>
      </c>
      <c r="C421" s="9" t="s">
        <v>15</v>
      </c>
      <c r="D421" s="9" t="s">
        <v>16</v>
      </c>
      <c r="E421" s="9" t="s">
        <v>17</v>
      </c>
      <c r="F421" s="9" t="s">
        <v>1113</v>
      </c>
      <c r="G421" s="9" t="s">
        <v>1494</v>
      </c>
      <c r="H421" s="9" t="s">
        <v>75</v>
      </c>
      <c r="I421" s="9" t="s">
        <v>1495</v>
      </c>
      <c r="J421" s="9" t="s">
        <v>1496</v>
      </c>
      <c r="K421" s="12">
        <v>44</v>
      </c>
      <c r="L421" s="12">
        <v>114</v>
      </c>
      <c r="M421" s="13" t="s">
        <v>205</v>
      </c>
    </row>
    <row r="422" customHeight="1" spans="1:13">
      <c r="A422" s="8">
        <v>144731</v>
      </c>
      <c r="B422" s="9" t="s">
        <v>1497</v>
      </c>
      <c r="C422" s="9" t="s">
        <v>15</v>
      </c>
      <c r="D422" s="9" t="s">
        <v>16</v>
      </c>
      <c r="E422" s="9" t="s">
        <v>17</v>
      </c>
      <c r="F422" s="9" t="s">
        <v>1113</v>
      </c>
      <c r="G422" s="9" t="s">
        <v>1498</v>
      </c>
      <c r="H422" s="9" t="s">
        <v>819</v>
      </c>
      <c r="I422" s="9" t="s">
        <v>820</v>
      </c>
      <c r="J422" s="9" t="s">
        <v>1499</v>
      </c>
      <c r="K422" s="12">
        <v>44</v>
      </c>
      <c r="L422" s="12">
        <v>115</v>
      </c>
      <c r="M422" s="13" t="s">
        <v>205</v>
      </c>
    </row>
    <row r="423" customHeight="1" spans="1:13">
      <c r="A423" s="8">
        <v>120118</v>
      </c>
      <c r="B423" s="9" t="s">
        <v>1500</v>
      </c>
      <c r="C423" s="9" t="s">
        <v>15</v>
      </c>
      <c r="D423" s="9" t="s">
        <v>16</v>
      </c>
      <c r="E423" s="9" t="s">
        <v>17</v>
      </c>
      <c r="F423" s="9" t="s">
        <v>1113</v>
      </c>
      <c r="G423" s="9" t="s">
        <v>1501</v>
      </c>
      <c r="H423" s="9" t="s">
        <v>299</v>
      </c>
      <c r="I423" s="9" t="s">
        <v>300</v>
      </c>
      <c r="J423" s="9" t="s">
        <v>1502</v>
      </c>
      <c r="K423" s="12">
        <v>44</v>
      </c>
      <c r="L423" s="12">
        <v>116</v>
      </c>
      <c r="M423" s="13" t="s">
        <v>205</v>
      </c>
    </row>
    <row r="424" customHeight="1" spans="1:13">
      <c r="A424" s="8">
        <v>194374</v>
      </c>
      <c r="B424" s="9" t="s">
        <v>1503</v>
      </c>
      <c r="C424" s="9" t="s">
        <v>15</v>
      </c>
      <c r="D424" s="9" t="s">
        <v>16</v>
      </c>
      <c r="E424" s="9" t="s">
        <v>17</v>
      </c>
      <c r="F424" s="9" t="s">
        <v>1113</v>
      </c>
      <c r="G424" s="9" t="s">
        <v>1504</v>
      </c>
      <c r="H424" s="9" t="s">
        <v>85</v>
      </c>
      <c r="I424" s="9" t="s">
        <v>1133</v>
      </c>
      <c r="J424" s="9" t="s">
        <v>1505</v>
      </c>
      <c r="K424" s="12">
        <v>43</v>
      </c>
      <c r="L424" s="12">
        <v>117</v>
      </c>
      <c r="M424" s="13" t="s">
        <v>205</v>
      </c>
    </row>
    <row r="425" customHeight="1" spans="1:13">
      <c r="A425" s="8">
        <v>166323</v>
      </c>
      <c r="B425" s="9" t="s">
        <v>1506</v>
      </c>
      <c r="C425" s="9" t="s">
        <v>15</v>
      </c>
      <c r="D425" s="9" t="s">
        <v>16</v>
      </c>
      <c r="E425" s="9" t="s">
        <v>17</v>
      </c>
      <c r="F425" s="9" t="s">
        <v>1113</v>
      </c>
      <c r="G425" s="9" t="s">
        <v>1507</v>
      </c>
      <c r="H425" s="9" t="s">
        <v>963</v>
      </c>
      <c r="I425" s="9" t="s">
        <v>964</v>
      </c>
      <c r="J425" s="9" t="s">
        <v>1508</v>
      </c>
      <c r="K425" s="12">
        <v>43</v>
      </c>
      <c r="L425" s="12">
        <v>118</v>
      </c>
      <c r="M425" s="13" t="s">
        <v>205</v>
      </c>
    </row>
    <row r="426" customHeight="1" spans="1:13">
      <c r="A426" s="8">
        <v>151443</v>
      </c>
      <c r="B426" s="9" t="s">
        <v>1509</v>
      </c>
      <c r="C426" s="9" t="s">
        <v>15</v>
      </c>
      <c r="D426" s="9" t="s">
        <v>16</v>
      </c>
      <c r="E426" s="9" t="s">
        <v>17</v>
      </c>
      <c r="F426" s="9" t="s">
        <v>1113</v>
      </c>
      <c r="G426" s="9" t="s">
        <v>1510</v>
      </c>
      <c r="H426" s="9" t="s">
        <v>159</v>
      </c>
      <c r="I426" s="9" t="s">
        <v>160</v>
      </c>
      <c r="J426" s="9" t="s">
        <v>1511</v>
      </c>
      <c r="K426" s="12">
        <v>43</v>
      </c>
      <c r="L426" s="12">
        <v>119</v>
      </c>
      <c r="M426" s="13" t="s">
        <v>205</v>
      </c>
    </row>
    <row r="427" customHeight="1" spans="1:13">
      <c r="A427" s="8">
        <v>208280</v>
      </c>
      <c r="B427" s="9" t="s">
        <v>1512</v>
      </c>
      <c r="C427" s="9" t="s">
        <v>15</v>
      </c>
      <c r="D427" s="9" t="s">
        <v>16</v>
      </c>
      <c r="E427" s="9" t="s">
        <v>17</v>
      </c>
      <c r="F427" s="9" t="s">
        <v>1113</v>
      </c>
      <c r="G427" s="9" t="s">
        <v>1513</v>
      </c>
      <c r="H427" s="9" t="s">
        <v>40</v>
      </c>
      <c r="I427" s="9" t="s">
        <v>41</v>
      </c>
      <c r="J427" s="9" t="s">
        <v>1514</v>
      </c>
      <c r="K427" s="12">
        <v>43</v>
      </c>
      <c r="L427" s="12">
        <v>120</v>
      </c>
      <c r="M427" s="13" t="s">
        <v>205</v>
      </c>
    </row>
    <row r="428" customHeight="1" spans="1:13">
      <c r="A428" s="8">
        <v>125218</v>
      </c>
      <c r="B428" s="9" t="s">
        <v>1515</v>
      </c>
      <c r="C428" s="9" t="s">
        <v>15</v>
      </c>
      <c r="D428" s="9" t="s">
        <v>16</v>
      </c>
      <c r="E428" s="9" t="s">
        <v>17</v>
      </c>
      <c r="F428" s="9" t="s">
        <v>1113</v>
      </c>
      <c r="G428" s="9" t="s">
        <v>1516</v>
      </c>
      <c r="H428" s="9" t="s">
        <v>187</v>
      </c>
      <c r="I428" s="9" t="s">
        <v>188</v>
      </c>
      <c r="J428" s="9" t="s">
        <v>1517</v>
      </c>
      <c r="K428" s="12">
        <v>43</v>
      </c>
      <c r="L428" s="12">
        <v>121</v>
      </c>
      <c r="M428" s="13" t="s">
        <v>205</v>
      </c>
    </row>
    <row r="429" customHeight="1" spans="1:13">
      <c r="A429" s="8">
        <v>125240</v>
      </c>
      <c r="B429" s="9" t="s">
        <v>1518</v>
      </c>
      <c r="C429" s="9" t="s">
        <v>15</v>
      </c>
      <c r="D429" s="9" t="s">
        <v>16</v>
      </c>
      <c r="E429" s="9" t="s">
        <v>17</v>
      </c>
      <c r="F429" s="9" t="s">
        <v>1113</v>
      </c>
      <c r="G429" s="9" t="s">
        <v>1519</v>
      </c>
      <c r="H429" s="9" t="s">
        <v>187</v>
      </c>
      <c r="I429" s="9" t="s">
        <v>188</v>
      </c>
      <c r="J429" s="9" t="s">
        <v>1520</v>
      </c>
      <c r="K429" s="12">
        <v>43</v>
      </c>
      <c r="L429" s="12">
        <v>122</v>
      </c>
      <c r="M429" s="13" t="s">
        <v>205</v>
      </c>
    </row>
    <row r="430" customHeight="1" spans="1:13">
      <c r="A430" s="8">
        <v>195373</v>
      </c>
      <c r="B430" s="9" t="s">
        <v>1521</v>
      </c>
      <c r="C430" s="9" t="s">
        <v>15</v>
      </c>
      <c r="D430" s="9" t="s">
        <v>16</v>
      </c>
      <c r="E430" s="9" t="s">
        <v>17</v>
      </c>
      <c r="F430" s="9" t="s">
        <v>1113</v>
      </c>
      <c r="G430" s="9" t="s">
        <v>1522</v>
      </c>
      <c r="H430" s="9" t="s">
        <v>266</v>
      </c>
      <c r="I430" s="9" t="s">
        <v>562</v>
      </c>
      <c r="J430" s="9" t="s">
        <v>1523</v>
      </c>
      <c r="K430" s="12">
        <v>42</v>
      </c>
      <c r="L430" s="12">
        <v>123</v>
      </c>
      <c r="M430" s="13" t="s">
        <v>205</v>
      </c>
    </row>
    <row r="431" customHeight="1" spans="1:13">
      <c r="A431" s="8">
        <v>194893</v>
      </c>
      <c r="B431" s="9" t="s">
        <v>1524</v>
      </c>
      <c r="C431" s="9" t="s">
        <v>15</v>
      </c>
      <c r="D431" s="9" t="s">
        <v>16</v>
      </c>
      <c r="E431" s="9" t="s">
        <v>17</v>
      </c>
      <c r="F431" s="9" t="s">
        <v>1113</v>
      </c>
      <c r="G431" s="9" t="s">
        <v>1525</v>
      </c>
      <c r="H431" s="9" t="s">
        <v>1264</v>
      </c>
      <c r="I431" s="9" t="s">
        <v>1526</v>
      </c>
      <c r="J431" s="9" t="s">
        <v>1527</v>
      </c>
      <c r="K431" s="12">
        <v>42</v>
      </c>
      <c r="L431" s="12">
        <v>124</v>
      </c>
      <c r="M431" s="13" t="s">
        <v>205</v>
      </c>
    </row>
    <row r="432" customHeight="1" spans="1:13">
      <c r="A432" s="8">
        <v>195306</v>
      </c>
      <c r="B432" s="9" t="s">
        <v>1528</v>
      </c>
      <c r="C432" s="9" t="s">
        <v>15</v>
      </c>
      <c r="D432" s="9" t="s">
        <v>16</v>
      </c>
      <c r="E432" s="9" t="s">
        <v>17</v>
      </c>
      <c r="F432" s="9" t="s">
        <v>1113</v>
      </c>
      <c r="G432" s="9" t="s">
        <v>1529</v>
      </c>
      <c r="H432" s="9" t="s">
        <v>266</v>
      </c>
      <c r="I432" s="9" t="s">
        <v>562</v>
      </c>
      <c r="J432" s="9" t="s">
        <v>1530</v>
      </c>
      <c r="K432" s="12">
        <v>42</v>
      </c>
      <c r="L432" s="12">
        <v>125</v>
      </c>
      <c r="M432" s="13" t="s">
        <v>205</v>
      </c>
    </row>
    <row r="433" customHeight="1" spans="1:13">
      <c r="A433" s="8">
        <v>144737</v>
      </c>
      <c r="B433" s="9" t="s">
        <v>1531</v>
      </c>
      <c r="C433" s="9" t="s">
        <v>15</v>
      </c>
      <c r="D433" s="9" t="s">
        <v>16</v>
      </c>
      <c r="E433" s="9" t="s">
        <v>17</v>
      </c>
      <c r="F433" s="9" t="s">
        <v>1113</v>
      </c>
      <c r="G433" s="9" t="s">
        <v>1532</v>
      </c>
      <c r="H433" s="9" t="s">
        <v>1533</v>
      </c>
      <c r="I433" s="9" t="s">
        <v>820</v>
      </c>
      <c r="J433" s="9" t="s">
        <v>1534</v>
      </c>
      <c r="K433" s="12">
        <v>42</v>
      </c>
      <c r="L433" s="12">
        <v>126</v>
      </c>
      <c r="M433" s="13" t="s">
        <v>205</v>
      </c>
    </row>
    <row r="434" customHeight="1" spans="1:13">
      <c r="A434" s="8">
        <v>208534</v>
      </c>
      <c r="B434" s="9" t="s">
        <v>1535</v>
      </c>
      <c r="C434" s="9" t="s">
        <v>15</v>
      </c>
      <c r="D434" s="9" t="s">
        <v>16</v>
      </c>
      <c r="E434" s="9" t="s">
        <v>17</v>
      </c>
      <c r="F434" s="9" t="s">
        <v>1113</v>
      </c>
      <c r="G434" s="9" t="s">
        <v>1536</v>
      </c>
      <c r="H434" s="9" t="s">
        <v>175</v>
      </c>
      <c r="I434" s="9" t="s">
        <v>1120</v>
      </c>
      <c r="J434" s="9" t="s">
        <v>1537</v>
      </c>
      <c r="K434" s="12">
        <v>42</v>
      </c>
      <c r="L434" s="12">
        <v>127</v>
      </c>
      <c r="M434" s="13" t="s">
        <v>205</v>
      </c>
    </row>
    <row r="435" customHeight="1" spans="1:13">
      <c r="A435" s="8">
        <v>131476</v>
      </c>
      <c r="B435" s="9" t="s">
        <v>1538</v>
      </c>
      <c r="C435" s="9" t="s">
        <v>15</v>
      </c>
      <c r="D435" s="9" t="s">
        <v>16</v>
      </c>
      <c r="E435" s="9" t="s">
        <v>17</v>
      </c>
      <c r="F435" s="9" t="s">
        <v>1113</v>
      </c>
      <c r="G435" s="9" t="s">
        <v>1539</v>
      </c>
      <c r="H435" s="9" t="s">
        <v>726</v>
      </c>
      <c r="I435" s="9" t="s">
        <v>1429</v>
      </c>
      <c r="J435" s="9" t="s">
        <v>1540</v>
      </c>
      <c r="K435" s="12">
        <v>42</v>
      </c>
      <c r="L435" s="12">
        <v>128</v>
      </c>
      <c r="M435" s="13" t="s">
        <v>205</v>
      </c>
    </row>
    <row r="436" customHeight="1" spans="1:13">
      <c r="A436" s="8">
        <v>143082</v>
      </c>
      <c r="B436" s="9" t="s">
        <v>1541</v>
      </c>
      <c r="C436" s="9" t="s">
        <v>15</v>
      </c>
      <c r="D436" s="9" t="s">
        <v>16</v>
      </c>
      <c r="E436" s="9" t="s">
        <v>17</v>
      </c>
      <c r="F436" s="9" t="s">
        <v>1113</v>
      </c>
      <c r="G436" s="9" t="s">
        <v>1542</v>
      </c>
      <c r="H436" s="9" t="s">
        <v>855</v>
      </c>
      <c r="I436" s="9" t="s">
        <v>468</v>
      </c>
      <c r="J436" s="9" t="s">
        <v>1543</v>
      </c>
      <c r="K436" s="12">
        <v>42</v>
      </c>
      <c r="L436" s="12">
        <v>129</v>
      </c>
      <c r="M436" s="13" t="s">
        <v>205</v>
      </c>
    </row>
    <row r="437" customHeight="1" spans="1:13">
      <c r="A437" s="8">
        <v>119897</v>
      </c>
      <c r="B437" s="9" t="s">
        <v>1544</v>
      </c>
      <c r="C437" s="9" t="s">
        <v>15</v>
      </c>
      <c r="D437" s="9" t="s">
        <v>16</v>
      </c>
      <c r="E437" s="9" t="s">
        <v>17</v>
      </c>
      <c r="F437" s="9" t="s">
        <v>1113</v>
      </c>
      <c r="G437" s="9" t="s">
        <v>1545</v>
      </c>
      <c r="H437" s="9" t="s">
        <v>1546</v>
      </c>
      <c r="I437" s="9" t="s">
        <v>1155</v>
      </c>
      <c r="J437" s="9" t="s">
        <v>1547</v>
      </c>
      <c r="K437" s="12">
        <v>42</v>
      </c>
      <c r="L437" s="12">
        <v>130</v>
      </c>
      <c r="M437" s="13" t="s">
        <v>205</v>
      </c>
    </row>
    <row r="438" customHeight="1" spans="1:13">
      <c r="A438" s="8">
        <v>140259</v>
      </c>
      <c r="B438" s="9" t="s">
        <v>1548</v>
      </c>
      <c r="C438" s="9" t="s">
        <v>15</v>
      </c>
      <c r="D438" s="9" t="s">
        <v>16</v>
      </c>
      <c r="E438" s="9" t="s">
        <v>17</v>
      </c>
      <c r="F438" s="9" t="s">
        <v>1113</v>
      </c>
      <c r="G438" s="9" t="s">
        <v>1549</v>
      </c>
      <c r="H438" s="9" t="s">
        <v>457</v>
      </c>
      <c r="I438" s="9" t="s">
        <v>188</v>
      </c>
      <c r="J438" s="9" t="s">
        <v>1550</v>
      </c>
      <c r="K438" s="12">
        <v>41</v>
      </c>
      <c r="L438" s="12">
        <v>131</v>
      </c>
      <c r="M438" s="13" t="s">
        <v>205</v>
      </c>
    </row>
    <row r="439" customHeight="1" spans="1:13">
      <c r="A439" s="8">
        <v>159777</v>
      </c>
      <c r="B439" s="9" t="s">
        <v>1551</v>
      </c>
      <c r="C439" s="9" t="s">
        <v>15</v>
      </c>
      <c r="D439" s="9" t="s">
        <v>16</v>
      </c>
      <c r="E439" s="9" t="s">
        <v>17</v>
      </c>
      <c r="F439" s="9" t="s">
        <v>1113</v>
      </c>
      <c r="G439" s="9" t="s">
        <v>1552</v>
      </c>
      <c r="H439" s="9" t="s">
        <v>134</v>
      </c>
      <c r="I439" s="9" t="s">
        <v>1275</v>
      </c>
      <c r="J439" s="9" t="s">
        <v>1553</v>
      </c>
      <c r="K439" s="12">
        <v>41</v>
      </c>
      <c r="L439" s="12">
        <v>132</v>
      </c>
      <c r="M439" s="13" t="s">
        <v>205</v>
      </c>
    </row>
    <row r="440" customHeight="1" spans="1:13">
      <c r="A440" s="8">
        <v>180449</v>
      </c>
      <c r="B440" s="9" t="s">
        <v>1554</v>
      </c>
      <c r="C440" s="9" t="s">
        <v>15</v>
      </c>
      <c r="D440" s="9" t="s">
        <v>16</v>
      </c>
      <c r="E440" s="9" t="s">
        <v>17</v>
      </c>
      <c r="F440" s="9" t="s">
        <v>1113</v>
      </c>
      <c r="G440" s="9" t="s">
        <v>1555</v>
      </c>
      <c r="H440" s="9" t="s">
        <v>992</v>
      </c>
      <c r="I440" s="9" t="s">
        <v>545</v>
      </c>
      <c r="J440" s="9" t="s">
        <v>1556</v>
      </c>
      <c r="K440" s="12">
        <v>41</v>
      </c>
      <c r="L440" s="12">
        <v>133</v>
      </c>
      <c r="M440" s="13" t="s">
        <v>205</v>
      </c>
    </row>
    <row r="441" customHeight="1" spans="1:13">
      <c r="A441" s="8">
        <v>168758</v>
      </c>
      <c r="B441" s="9" t="s">
        <v>1557</v>
      </c>
      <c r="C441" s="9" t="s">
        <v>15</v>
      </c>
      <c r="D441" s="9" t="s">
        <v>16</v>
      </c>
      <c r="E441" s="9" t="s">
        <v>17</v>
      </c>
      <c r="F441" s="9" t="s">
        <v>1113</v>
      </c>
      <c r="G441" s="9" t="s">
        <v>1558</v>
      </c>
      <c r="H441" s="9" t="s">
        <v>401</v>
      </c>
      <c r="I441" s="9" t="s">
        <v>1559</v>
      </c>
      <c r="J441" s="9" t="s">
        <v>1560</v>
      </c>
      <c r="K441" s="12">
        <v>41</v>
      </c>
      <c r="L441" s="12">
        <v>134</v>
      </c>
      <c r="M441" s="13" t="s">
        <v>205</v>
      </c>
    </row>
    <row r="442" customHeight="1" spans="1:13">
      <c r="A442" s="8">
        <v>207343</v>
      </c>
      <c r="B442" s="9" t="s">
        <v>1561</v>
      </c>
      <c r="C442" s="9" t="s">
        <v>15</v>
      </c>
      <c r="D442" s="9" t="s">
        <v>16</v>
      </c>
      <c r="E442" s="9" t="s">
        <v>17</v>
      </c>
      <c r="F442" s="9" t="s">
        <v>1113</v>
      </c>
      <c r="G442" s="9" t="s">
        <v>1562</v>
      </c>
      <c r="H442" s="9" t="s">
        <v>392</v>
      </c>
      <c r="I442" s="9" t="s">
        <v>393</v>
      </c>
      <c r="J442" s="9" t="s">
        <v>1563</v>
      </c>
      <c r="K442" s="12">
        <v>41</v>
      </c>
      <c r="L442" s="12">
        <v>135</v>
      </c>
      <c r="M442" s="13" t="s">
        <v>205</v>
      </c>
    </row>
    <row r="443" customHeight="1" spans="1:13">
      <c r="A443" s="8">
        <v>121836</v>
      </c>
      <c r="B443" s="9" t="s">
        <v>1564</v>
      </c>
      <c r="C443" s="9" t="s">
        <v>15</v>
      </c>
      <c r="D443" s="9" t="s">
        <v>16</v>
      </c>
      <c r="E443" s="9" t="s">
        <v>17</v>
      </c>
      <c r="F443" s="9" t="s">
        <v>1113</v>
      </c>
      <c r="G443" s="9" t="s">
        <v>1565</v>
      </c>
      <c r="H443" s="9" t="s">
        <v>1566</v>
      </c>
      <c r="I443" s="9" t="s">
        <v>1567</v>
      </c>
      <c r="J443" s="9" t="s">
        <v>1568</v>
      </c>
      <c r="K443" s="12">
        <v>41</v>
      </c>
      <c r="L443" s="12">
        <v>136</v>
      </c>
      <c r="M443" s="13" t="s">
        <v>205</v>
      </c>
    </row>
    <row r="444" customHeight="1" spans="1:13">
      <c r="A444" s="8">
        <v>125127</v>
      </c>
      <c r="B444" s="9" t="s">
        <v>1569</v>
      </c>
      <c r="C444" s="9" t="s">
        <v>15</v>
      </c>
      <c r="D444" s="9" t="s">
        <v>16</v>
      </c>
      <c r="E444" s="9" t="s">
        <v>17</v>
      </c>
      <c r="F444" s="9" t="s">
        <v>1113</v>
      </c>
      <c r="G444" s="9" t="s">
        <v>1570</v>
      </c>
      <c r="H444" s="9" t="s">
        <v>187</v>
      </c>
      <c r="I444" s="9" t="s">
        <v>188</v>
      </c>
      <c r="J444" s="9" t="s">
        <v>1571</v>
      </c>
      <c r="K444" s="12">
        <v>41</v>
      </c>
      <c r="L444" s="12">
        <v>137</v>
      </c>
      <c r="M444" s="13" t="s">
        <v>205</v>
      </c>
    </row>
    <row r="445" customHeight="1" spans="1:13">
      <c r="A445" s="8">
        <v>125114</v>
      </c>
      <c r="B445" s="9" t="s">
        <v>1572</v>
      </c>
      <c r="C445" s="9" t="s">
        <v>15</v>
      </c>
      <c r="D445" s="9" t="s">
        <v>16</v>
      </c>
      <c r="E445" s="9" t="s">
        <v>17</v>
      </c>
      <c r="F445" s="9" t="s">
        <v>1113</v>
      </c>
      <c r="G445" s="9" t="s">
        <v>1573</v>
      </c>
      <c r="H445" s="9" t="s">
        <v>187</v>
      </c>
      <c r="I445" s="9" t="s">
        <v>188</v>
      </c>
      <c r="J445" s="9" t="s">
        <v>1574</v>
      </c>
      <c r="K445" s="12">
        <v>41</v>
      </c>
      <c r="L445" s="12">
        <v>138</v>
      </c>
      <c r="M445" s="13" t="s">
        <v>205</v>
      </c>
    </row>
    <row r="446" customHeight="1" spans="1:13">
      <c r="A446" s="8">
        <v>125305</v>
      </c>
      <c r="B446" s="9" t="s">
        <v>1575</v>
      </c>
      <c r="C446" s="9" t="s">
        <v>15</v>
      </c>
      <c r="D446" s="9" t="s">
        <v>16</v>
      </c>
      <c r="E446" s="9" t="s">
        <v>17</v>
      </c>
      <c r="F446" s="9" t="s">
        <v>1113</v>
      </c>
      <c r="G446" s="9" t="s">
        <v>1576</v>
      </c>
      <c r="H446" s="9" t="s">
        <v>187</v>
      </c>
      <c r="I446" s="9" t="s">
        <v>188</v>
      </c>
      <c r="J446" s="9" t="s">
        <v>1577</v>
      </c>
      <c r="K446" s="12">
        <v>41</v>
      </c>
      <c r="L446" s="12">
        <v>139</v>
      </c>
      <c r="M446" s="13" t="s">
        <v>205</v>
      </c>
    </row>
    <row r="447" customHeight="1" spans="1:13">
      <c r="A447" s="8">
        <v>143020</v>
      </c>
      <c r="B447" s="9" t="s">
        <v>1578</v>
      </c>
      <c r="C447" s="9" t="s">
        <v>15</v>
      </c>
      <c r="D447" s="9" t="s">
        <v>16</v>
      </c>
      <c r="E447" s="9" t="s">
        <v>17</v>
      </c>
      <c r="F447" s="9" t="s">
        <v>1113</v>
      </c>
      <c r="G447" s="9" t="s">
        <v>1579</v>
      </c>
      <c r="H447" s="9" t="s">
        <v>855</v>
      </c>
      <c r="I447" s="9" t="s">
        <v>468</v>
      </c>
      <c r="J447" s="9" t="s">
        <v>1580</v>
      </c>
      <c r="K447" s="12">
        <v>41</v>
      </c>
      <c r="L447" s="12">
        <v>140</v>
      </c>
      <c r="M447" s="13" t="s">
        <v>205</v>
      </c>
    </row>
    <row r="448" customHeight="1" spans="1:13">
      <c r="A448" s="8">
        <v>194803</v>
      </c>
      <c r="B448" s="9" t="s">
        <v>1581</v>
      </c>
      <c r="C448" s="9" t="s">
        <v>15</v>
      </c>
      <c r="D448" s="9" t="s">
        <v>16</v>
      </c>
      <c r="E448" s="9" t="s">
        <v>17</v>
      </c>
      <c r="F448" s="9" t="s">
        <v>1113</v>
      </c>
      <c r="G448" s="9" t="s">
        <v>1582</v>
      </c>
      <c r="H448" s="9" t="s">
        <v>1264</v>
      </c>
      <c r="I448" s="9" t="s">
        <v>1265</v>
      </c>
      <c r="J448" s="9" t="s">
        <v>1583</v>
      </c>
      <c r="K448" s="11">
        <v>40.0303</v>
      </c>
      <c r="L448" s="12">
        <v>141</v>
      </c>
      <c r="M448" s="13" t="s">
        <v>205</v>
      </c>
    </row>
    <row r="449" customHeight="1" spans="1:13">
      <c r="A449" s="8">
        <v>198053</v>
      </c>
      <c r="B449" s="9" t="s">
        <v>1584</v>
      </c>
      <c r="C449" s="9" t="s">
        <v>15</v>
      </c>
      <c r="D449" s="9" t="s">
        <v>16</v>
      </c>
      <c r="E449" s="9" t="s">
        <v>17</v>
      </c>
      <c r="F449" s="9" t="s">
        <v>1113</v>
      </c>
      <c r="G449" s="9" t="s">
        <v>1585</v>
      </c>
      <c r="H449" s="9" t="s">
        <v>289</v>
      </c>
      <c r="I449" s="9" t="s">
        <v>290</v>
      </c>
      <c r="J449" s="9" t="s">
        <v>1586</v>
      </c>
      <c r="K449" s="12">
        <v>40</v>
      </c>
      <c r="L449" s="12">
        <v>142</v>
      </c>
      <c r="M449" s="13" t="s">
        <v>205</v>
      </c>
    </row>
    <row r="450" customHeight="1" spans="1:13">
      <c r="A450" s="8">
        <v>125149</v>
      </c>
      <c r="B450" s="9" t="s">
        <v>1587</v>
      </c>
      <c r="C450" s="9" t="s">
        <v>15</v>
      </c>
      <c r="D450" s="9" t="s">
        <v>16</v>
      </c>
      <c r="E450" s="9" t="s">
        <v>17</v>
      </c>
      <c r="F450" s="9" t="s">
        <v>1113</v>
      </c>
      <c r="G450" s="9" t="s">
        <v>1588</v>
      </c>
      <c r="H450" s="9" t="s">
        <v>187</v>
      </c>
      <c r="I450" s="9" t="s">
        <v>188</v>
      </c>
      <c r="J450" s="9" t="s">
        <v>1589</v>
      </c>
      <c r="K450" s="12">
        <v>40</v>
      </c>
      <c r="L450" s="12">
        <v>143</v>
      </c>
      <c r="M450" s="13" t="s">
        <v>205</v>
      </c>
    </row>
    <row r="451" customHeight="1" spans="1:13">
      <c r="A451" s="8">
        <v>126704</v>
      </c>
      <c r="B451" s="9" t="s">
        <v>1590</v>
      </c>
      <c r="C451" s="9" t="s">
        <v>15</v>
      </c>
      <c r="D451" s="9" t="s">
        <v>16</v>
      </c>
      <c r="E451" s="9" t="s">
        <v>17</v>
      </c>
      <c r="F451" s="9" t="s">
        <v>1113</v>
      </c>
      <c r="G451" s="9" t="s">
        <v>1591</v>
      </c>
      <c r="H451" s="9" t="s">
        <v>187</v>
      </c>
      <c r="I451" s="9" t="s">
        <v>188</v>
      </c>
      <c r="J451" s="9" t="s">
        <v>1592</v>
      </c>
      <c r="K451" s="12">
        <v>40</v>
      </c>
      <c r="L451" s="12">
        <v>144</v>
      </c>
      <c r="M451" s="13" t="s">
        <v>205</v>
      </c>
    </row>
    <row r="452" customHeight="1" spans="1:13">
      <c r="A452" s="8">
        <v>194321</v>
      </c>
      <c r="B452" s="9" t="s">
        <v>1593</v>
      </c>
      <c r="C452" s="9" t="s">
        <v>15</v>
      </c>
      <c r="D452" s="9" t="s">
        <v>16</v>
      </c>
      <c r="E452" s="9" t="s">
        <v>17</v>
      </c>
      <c r="F452" s="9" t="s">
        <v>1113</v>
      </c>
      <c r="G452" s="9" t="s">
        <v>1594</v>
      </c>
      <c r="H452" s="9" t="s">
        <v>85</v>
      </c>
      <c r="I452" s="9" t="s">
        <v>86</v>
      </c>
      <c r="J452" s="9" t="s">
        <v>1595</v>
      </c>
      <c r="K452" s="11">
        <v>39.0303</v>
      </c>
      <c r="L452" s="12">
        <v>145</v>
      </c>
      <c r="M452" s="13" t="s">
        <v>205</v>
      </c>
    </row>
    <row r="453" customHeight="1" spans="1:13">
      <c r="A453" s="8">
        <v>168668</v>
      </c>
      <c r="B453" s="9" t="s">
        <v>1596</v>
      </c>
      <c r="C453" s="9" t="s">
        <v>15</v>
      </c>
      <c r="D453" s="9" t="s">
        <v>16</v>
      </c>
      <c r="E453" s="9" t="s">
        <v>17</v>
      </c>
      <c r="F453" s="9" t="s">
        <v>1113</v>
      </c>
      <c r="G453" s="9" t="s">
        <v>1597</v>
      </c>
      <c r="H453" s="9" t="s">
        <v>245</v>
      </c>
      <c r="I453" s="9" t="s">
        <v>246</v>
      </c>
      <c r="J453" s="9" t="s">
        <v>1597</v>
      </c>
      <c r="K453" s="12">
        <v>39</v>
      </c>
      <c r="L453" s="12">
        <v>146</v>
      </c>
      <c r="M453" s="13" t="s">
        <v>595</v>
      </c>
    </row>
    <row r="454" customHeight="1" spans="1:13">
      <c r="A454" s="8">
        <v>159776</v>
      </c>
      <c r="B454" s="9" t="s">
        <v>1598</v>
      </c>
      <c r="C454" s="9" t="s">
        <v>15</v>
      </c>
      <c r="D454" s="9" t="s">
        <v>16</v>
      </c>
      <c r="E454" s="9" t="s">
        <v>17</v>
      </c>
      <c r="F454" s="9" t="s">
        <v>1113</v>
      </c>
      <c r="G454" s="9" t="s">
        <v>1599</v>
      </c>
      <c r="H454" s="9" t="s">
        <v>134</v>
      </c>
      <c r="I454" s="9" t="s">
        <v>1275</v>
      </c>
      <c r="J454" s="9" t="s">
        <v>1600</v>
      </c>
      <c r="K454" s="12">
        <v>39</v>
      </c>
      <c r="L454" s="12">
        <v>147</v>
      </c>
      <c r="M454" s="13" t="s">
        <v>595</v>
      </c>
    </row>
    <row r="455" customHeight="1" spans="1:13">
      <c r="A455" s="8">
        <v>156870</v>
      </c>
      <c r="B455" s="9" t="s">
        <v>1601</v>
      </c>
      <c r="C455" s="9" t="s">
        <v>15</v>
      </c>
      <c r="D455" s="9" t="s">
        <v>16</v>
      </c>
      <c r="E455" s="9" t="s">
        <v>17</v>
      </c>
      <c r="F455" s="9" t="s">
        <v>1113</v>
      </c>
      <c r="G455" s="9" t="s">
        <v>1602</v>
      </c>
      <c r="H455" s="9" t="s">
        <v>29</v>
      </c>
      <c r="I455" s="9" t="s">
        <v>30</v>
      </c>
      <c r="J455" s="9" t="s">
        <v>1603</v>
      </c>
      <c r="K455" s="12">
        <v>39</v>
      </c>
      <c r="L455" s="12">
        <v>148</v>
      </c>
      <c r="M455" s="13" t="s">
        <v>595</v>
      </c>
    </row>
    <row r="456" customHeight="1" spans="1:13">
      <c r="A456" s="8">
        <v>140282</v>
      </c>
      <c r="B456" s="9" t="s">
        <v>1604</v>
      </c>
      <c r="C456" s="9" t="s">
        <v>15</v>
      </c>
      <c r="D456" s="9" t="s">
        <v>16</v>
      </c>
      <c r="E456" s="9" t="s">
        <v>17</v>
      </c>
      <c r="F456" s="9" t="s">
        <v>1113</v>
      </c>
      <c r="G456" s="9" t="s">
        <v>1605</v>
      </c>
      <c r="H456" s="9" t="s">
        <v>457</v>
      </c>
      <c r="I456" s="9" t="s">
        <v>188</v>
      </c>
      <c r="J456" s="9" t="s">
        <v>1606</v>
      </c>
      <c r="K456" s="12">
        <v>39</v>
      </c>
      <c r="L456" s="12">
        <v>149</v>
      </c>
      <c r="M456" s="13" t="s">
        <v>595</v>
      </c>
    </row>
    <row r="457" customHeight="1" spans="1:13">
      <c r="A457" s="8">
        <v>196785</v>
      </c>
      <c r="B457" s="9" t="s">
        <v>1607</v>
      </c>
      <c r="C457" s="9" t="s">
        <v>15</v>
      </c>
      <c r="D457" s="9" t="s">
        <v>16</v>
      </c>
      <c r="E457" s="9" t="s">
        <v>17</v>
      </c>
      <c r="F457" s="9" t="s">
        <v>1113</v>
      </c>
      <c r="G457" s="9" t="s">
        <v>1608</v>
      </c>
      <c r="H457" s="9" t="s">
        <v>75</v>
      </c>
      <c r="I457" s="9" t="s">
        <v>504</v>
      </c>
      <c r="J457" s="9" t="s">
        <v>1609</v>
      </c>
      <c r="K457" s="12">
        <v>39</v>
      </c>
      <c r="L457" s="12">
        <v>150</v>
      </c>
      <c r="M457" s="13" t="s">
        <v>595</v>
      </c>
    </row>
    <row r="458" customHeight="1" spans="1:13">
      <c r="A458" s="8">
        <v>207334</v>
      </c>
      <c r="B458" s="9" t="s">
        <v>1610</v>
      </c>
      <c r="C458" s="9" t="s">
        <v>15</v>
      </c>
      <c r="D458" s="9" t="s">
        <v>16</v>
      </c>
      <c r="E458" s="9" t="s">
        <v>17</v>
      </c>
      <c r="F458" s="9" t="s">
        <v>1113</v>
      </c>
      <c r="G458" s="9" t="s">
        <v>1611</v>
      </c>
      <c r="H458" s="9" t="s">
        <v>392</v>
      </c>
      <c r="I458" s="9" t="s">
        <v>393</v>
      </c>
      <c r="J458" s="9" t="s">
        <v>1612</v>
      </c>
      <c r="K458" s="12">
        <v>39</v>
      </c>
      <c r="L458" s="12">
        <v>151</v>
      </c>
      <c r="M458" s="13" t="s">
        <v>595</v>
      </c>
    </row>
    <row r="459" customHeight="1" spans="1:13">
      <c r="A459" s="8">
        <v>143099</v>
      </c>
      <c r="B459" s="9" t="s">
        <v>1613</v>
      </c>
      <c r="C459" s="9" t="s">
        <v>15</v>
      </c>
      <c r="D459" s="9" t="s">
        <v>16</v>
      </c>
      <c r="E459" s="9" t="s">
        <v>17</v>
      </c>
      <c r="F459" s="9" t="s">
        <v>1113</v>
      </c>
      <c r="G459" s="9" t="s">
        <v>1614</v>
      </c>
      <c r="H459" s="9" t="s">
        <v>467</v>
      </c>
      <c r="I459" s="9" t="s">
        <v>468</v>
      </c>
      <c r="J459" s="9" t="s">
        <v>1615</v>
      </c>
      <c r="K459" s="12">
        <v>39</v>
      </c>
      <c r="L459" s="12">
        <v>152</v>
      </c>
      <c r="M459" s="13" t="s">
        <v>595</v>
      </c>
    </row>
    <row r="460" customHeight="1" spans="1:13">
      <c r="A460" s="8">
        <v>162779</v>
      </c>
      <c r="B460" s="9" t="s">
        <v>1616</v>
      </c>
      <c r="C460" s="9" t="s">
        <v>15</v>
      </c>
      <c r="D460" s="9" t="s">
        <v>16</v>
      </c>
      <c r="E460" s="9" t="s">
        <v>17</v>
      </c>
      <c r="F460" s="9" t="s">
        <v>1113</v>
      </c>
      <c r="G460" s="9" t="s">
        <v>1617</v>
      </c>
      <c r="H460" s="9" t="s">
        <v>499</v>
      </c>
      <c r="I460" s="9" t="s">
        <v>500</v>
      </c>
      <c r="J460" s="9" t="s">
        <v>1618</v>
      </c>
      <c r="K460" s="12">
        <v>38</v>
      </c>
      <c r="L460" s="12">
        <v>153</v>
      </c>
      <c r="M460" s="13" t="s">
        <v>595</v>
      </c>
    </row>
    <row r="461" customHeight="1" spans="1:13">
      <c r="A461" s="8">
        <v>196793</v>
      </c>
      <c r="B461" s="9" t="s">
        <v>1619</v>
      </c>
      <c r="C461" s="9" t="s">
        <v>15</v>
      </c>
      <c r="D461" s="9" t="s">
        <v>16</v>
      </c>
      <c r="E461" s="9" t="s">
        <v>17</v>
      </c>
      <c r="F461" s="9" t="s">
        <v>1113</v>
      </c>
      <c r="G461" s="9" t="s">
        <v>1620</v>
      </c>
      <c r="H461" s="9" t="s">
        <v>75</v>
      </c>
      <c r="I461" s="9" t="s">
        <v>183</v>
      </c>
      <c r="J461" s="9" t="s">
        <v>1621</v>
      </c>
      <c r="K461" s="12">
        <v>38</v>
      </c>
      <c r="L461" s="12">
        <v>154</v>
      </c>
      <c r="M461" s="13" t="s">
        <v>595</v>
      </c>
    </row>
    <row r="462" customHeight="1" spans="1:13">
      <c r="A462" s="8">
        <v>122247</v>
      </c>
      <c r="B462" s="9" t="s">
        <v>1622</v>
      </c>
      <c r="C462" s="9" t="s">
        <v>15</v>
      </c>
      <c r="D462" s="9" t="s">
        <v>16</v>
      </c>
      <c r="E462" s="9" t="s">
        <v>17</v>
      </c>
      <c r="F462" s="9" t="s">
        <v>1113</v>
      </c>
      <c r="G462" s="9" t="s">
        <v>1623</v>
      </c>
      <c r="H462" s="9" t="s">
        <v>299</v>
      </c>
      <c r="I462" s="9" t="s">
        <v>300</v>
      </c>
      <c r="J462" s="9" t="s">
        <v>1624</v>
      </c>
      <c r="K462" s="12">
        <v>38</v>
      </c>
      <c r="L462" s="12">
        <v>155</v>
      </c>
      <c r="M462" s="13" t="s">
        <v>595</v>
      </c>
    </row>
    <row r="463" customHeight="1" spans="1:13">
      <c r="A463" s="8">
        <v>165934</v>
      </c>
      <c r="B463" s="9" t="s">
        <v>1625</v>
      </c>
      <c r="C463" s="9" t="s">
        <v>15</v>
      </c>
      <c r="D463" s="9" t="s">
        <v>16</v>
      </c>
      <c r="E463" s="9" t="s">
        <v>17</v>
      </c>
      <c r="F463" s="9" t="s">
        <v>1113</v>
      </c>
      <c r="G463" s="9" t="s">
        <v>1626</v>
      </c>
      <c r="H463" s="9" t="s">
        <v>401</v>
      </c>
      <c r="I463" s="9" t="s">
        <v>402</v>
      </c>
      <c r="J463" s="9" t="s">
        <v>1627</v>
      </c>
      <c r="K463" s="12">
        <v>38</v>
      </c>
      <c r="L463" s="12">
        <v>156</v>
      </c>
      <c r="M463" s="13" t="s">
        <v>595</v>
      </c>
    </row>
    <row r="464" customHeight="1" spans="1:13">
      <c r="A464" s="8">
        <v>153247</v>
      </c>
      <c r="B464" s="9" t="s">
        <v>1628</v>
      </c>
      <c r="C464" s="9" t="s">
        <v>15</v>
      </c>
      <c r="D464" s="9" t="s">
        <v>16</v>
      </c>
      <c r="E464" s="9" t="s">
        <v>17</v>
      </c>
      <c r="F464" s="9" t="s">
        <v>1113</v>
      </c>
      <c r="G464" s="9" t="s">
        <v>1629</v>
      </c>
      <c r="H464" s="9" t="s">
        <v>963</v>
      </c>
      <c r="I464" s="9" t="s">
        <v>964</v>
      </c>
      <c r="J464" s="9" t="s">
        <v>1630</v>
      </c>
      <c r="K464" s="12">
        <v>38</v>
      </c>
      <c r="L464" s="12">
        <v>157</v>
      </c>
      <c r="M464" s="13" t="s">
        <v>595</v>
      </c>
    </row>
    <row r="465" customHeight="1" spans="1:13">
      <c r="A465" s="8">
        <v>120423</v>
      </c>
      <c r="B465" s="9" t="s">
        <v>1631</v>
      </c>
      <c r="C465" s="9" t="s">
        <v>15</v>
      </c>
      <c r="D465" s="9" t="s">
        <v>16</v>
      </c>
      <c r="E465" s="9" t="s">
        <v>17</v>
      </c>
      <c r="F465" s="9" t="s">
        <v>1113</v>
      </c>
      <c r="G465" s="9" t="s">
        <v>1632</v>
      </c>
      <c r="H465" s="9" t="s">
        <v>1309</v>
      </c>
      <c r="I465" s="9" t="s">
        <v>1155</v>
      </c>
      <c r="J465" s="9" t="s">
        <v>1633</v>
      </c>
      <c r="K465" s="12">
        <v>38</v>
      </c>
      <c r="L465" s="12">
        <v>158</v>
      </c>
      <c r="M465" s="13" t="s">
        <v>595</v>
      </c>
    </row>
    <row r="466" customHeight="1" spans="1:13">
      <c r="A466" s="8">
        <v>203842</v>
      </c>
      <c r="B466" s="9" t="s">
        <v>1634</v>
      </c>
      <c r="C466" s="9" t="s">
        <v>15</v>
      </c>
      <c r="D466" s="9" t="s">
        <v>16</v>
      </c>
      <c r="E466" s="9" t="s">
        <v>17</v>
      </c>
      <c r="F466" s="9" t="s">
        <v>1113</v>
      </c>
      <c r="G466" s="9" t="s">
        <v>1635</v>
      </c>
      <c r="H466" s="9" t="s">
        <v>1094</v>
      </c>
      <c r="I466" s="9" t="s">
        <v>1444</v>
      </c>
      <c r="J466" s="9" t="s">
        <v>1636</v>
      </c>
      <c r="K466" s="12">
        <v>37</v>
      </c>
      <c r="L466" s="12">
        <v>159</v>
      </c>
      <c r="M466" s="13" t="s">
        <v>595</v>
      </c>
    </row>
    <row r="467" customHeight="1" spans="1:13">
      <c r="A467" s="8">
        <v>170780</v>
      </c>
      <c r="B467" s="9" t="s">
        <v>1637</v>
      </c>
      <c r="C467" s="9" t="s">
        <v>15</v>
      </c>
      <c r="D467" s="9" t="s">
        <v>16</v>
      </c>
      <c r="E467" s="9" t="s">
        <v>17</v>
      </c>
      <c r="F467" s="9" t="s">
        <v>1113</v>
      </c>
      <c r="G467" s="9" t="s">
        <v>1638</v>
      </c>
      <c r="H467" s="9" t="s">
        <v>997</v>
      </c>
      <c r="I467" s="9" t="s">
        <v>334</v>
      </c>
      <c r="J467" s="9" t="s">
        <v>1639</v>
      </c>
      <c r="K467" s="12">
        <v>37</v>
      </c>
      <c r="L467" s="12">
        <v>160</v>
      </c>
      <c r="M467" s="13" t="s">
        <v>595</v>
      </c>
    </row>
    <row r="468" customHeight="1" spans="1:13">
      <c r="A468" s="8">
        <v>196755</v>
      </c>
      <c r="B468" s="9" t="s">
        <v>1640</v>
      </c>
      <c r="C468" s="9" t="s">
        <v>15</v>
      </c>
      <c r="D468" s="9" t="s">
        <v>16</v>
      </c>
      <c r="E468" s="9" t="s">
        <v>17</v>
      </c>
      <c r="F468" s="9" t="s">
        <v>1113</v>
      </c>
      <c r="G468" s="9" t="s">
        <v>1641</v>
      </c>
      <c r="H468" s="9" t="s">
        <v>75</v>
      </c>
      <c r="I468" s="9" t="s">
        <v>1495</v>
      </c>
      <c r="J468" s="9" t="s">
        <v>1642</v>
      </c>
      <c r="K468" s="12">
        <v>37</v>
      </c>
      <c r="L468" s="12">
        <v>161</v>
      </c>
      <c r="M468" s="13" t="s">
        <v>595</v>
      </c>
    </row>
    <row r="469" customHeight="1" spans="1:13">
      <c r="A469" s="8">
        <v>208598</v>
      </c>
      <c r="B469" s="9" t="s">
        <v>1643</v>
      </c>
      <c r="C469" s="9" t="s">
        <v>15</v>
      </c>
      <c r="D469" s="9" t="s">
        <v>16</v>
      </c>
      <c r="E469" s="9" t="s">
        <v>17</v>
      </c>
      <c r="F469" s="9" t="s">
        <v>1113</v>
      </c>
      <c r="G469" s="9" t="s">
        <v>1644</v>
      </c>
      <c r="H469" s="9" t="s">
        <v>175</v>
      </c>
      <c r="I469" s="9" t="s">
        <v>176</v>
      </c>
      <c r="J469" s="9" t="s">
        <v>1645</v>
      </c>
      <c r="K469" s="12">
        <v>37</v>
      </c>
      <c r="L469" s="12">
        <v>162</v>
      </c>
      <c r="M469" s="13" t="s">
        <v>595</v>
      </c>
    </row>
    <row r="470" customHeight="1" spans="1:13">
      <c r="A470" s="8">
        <v>196825</v>
      </c>
      <c r="B470" s="9" t="s">
        <v>1646</v>
      </c>
      <c r="C470" s="9" t="s">
        <v>15</v>
      </c>
      <c r="D470" s="9" t="s">
        <v>16</v>
      </c>
      <c r="E470" s="9" t="s">
        <v>17</v>
      </c>
      <c r="F470" s="9" t="s">
        <v>1113</v>
      </c>
      <c r="G470" s="9" t="s">
        <v>1647</v>
      </c>
      <c r="H470" s="9" t="s">
        <v>75</v>
      </c>
      <c r="I470" s="9" t="s">
        <v>1648</v>
      </c>
      <c r="J470" s="9" t="s">
        <v>1649</v>
      </c>
      <c r="K470" s="12">
        <v>37</v>
      </c>
      <c r="L470" s="12">
        <v>163</v>
      </c>
      <c r="M470" s="13" t="s">
        <v>595</v>
      </c>
    </row>
    <row r="471" customHeight="1" spans="1:13">
      <c r="A471" s="8">
        <v>194946</v>
      </c>
      <c r="B471" s="9" t="s">
        <v>1650</v>
      </c>
      <c r="C471" s="9" t="s">
        <v>15</v>
      </c>
      <c r="D471" s="9" t="s">
        <v>16</v>
      </c>
      <c r="E471" s="9" t="s">
        <v>17</v>
      </c>
      <c r="F471" s="9" t="s">
        <v>1113</v>
      </c>
      <c r="G471" s="9" t="s">
        <v>1651</v>
      </c>
      <c r="H471" s="9" t="s">
        <v>1264</v>
      </c>
      <c r="I471" s="9" t="s">
        <v>1526</v>
      </c>
      <c r="J471" s="9" t="s">
        <v>1652</v>
      </c>
      <c r="K471" s="12">
        <v>36</v>
      </c>
      <c r="L471" s="12">
        <v>164</v>
      </c>
      <c r="M471" s="13" t="s">
        <v>595</v>
      </c>
    </row>
    <row r="472" customHeight="1" spans="1:13">
      <c r="A472" s="8">
        <v>195383</v>
      </c>
      <c r="B472" s="9" t="s">
        <v>1653</v>
      </c>
      <c r="C472" s="9" t="s">
        <v>15</v>
      </c>
      <c r="D472" s="9" t="s">
        <v>16</v>
      </c>
      <c r="E472" s="9" t="s">
        <v>17</v>
      </c>
      <c r="F472" s="9" t="s">
        <v>1113</v>
      </c>
      <c r="G472" s="9" t="s">
        <v>1654</v>
      </c>
      <c r="H472" s="9" t="s">
        <v>266</v>
      </c>
      <c r="I472" s="9" t="s">
        <v>562</v>
      </c>
      <c r="J472" s="9" t="s">
        <v>1655</v>
      </c>
      <c r="K472" s="12">
        <v>36</v>
      </c>
      <c r="L472" s="12">
        <v>165</v>
      </c>
      <c r="M472" s="13" t="s">
        <v>595</v>
      </c>
    </row>
    <row r="473" customHeight="1" spans="1:13">
      <c r="A473" s="8">
        <v>164791</v>
      </c>
      <c r="B473" s="9" t="s">
        <v>1656</v>
      </c>
      <c r="C473" s="9" t="s">
        <v>15</v>
      </c>
      <c r="D473" s="9" t="s">
        <v>16</v>
      </c>
      <c r="E473" s="9" t="s">
        <v>17</v>
      </c>
      <c r="F473" s="9" t="s">
        <v>1113</v>
      </c>
      <c r="G473" s="9" t="s">
        <v>1657</v>
      </c>
      <c r="H473" s="9" t="s">
        <v>963</v>
      </c>
      <c r="I473" s="9" t="s">
        <v>1658</v>
      </c>
      <c r="J473" s="9" t="s">
        <v>1659</v>
      </c>
      <c r="K473" s="12">
        <v>36</v>
      </c>
      <c r="L473" s="12">
        <v>166</v>
      </c>
      <c r="M473" s="13" t="s">
        <v>595</v>
      </c>
    </row>
    <row r="474" customHeight="1" spans="1:13">
      <c r="A474" s="8">
        <v>162208</v>
      </c>
      <c r="B474" s="9" t="s">
        <v>1660</v>
      </c>
      <c r="C474" s="9" t="s">
        <v>15</v>
      </c>
      <c r="D474" s="9" t="s">
        <v>16</v>
      </c>
      <c r="E474" s="9" t="s">
        <v>17</v>
      </c>
      <c r="F474" s="9" t="s">
        <v>1113</v>
      </c>
      <c r="G474" s="9" t="s">
        <v>1661</v>
      </c>
      <c r="H474" s="9" t="s">
        <v>1662</v>
      </c>
      <c r="I474" s="9" t="s">
        <v>71</v>
      </c>
      <c r="J474" s="9" t="s">
        <v>1663</v>
      </c>
      <c r="K474" s="12">
        <v>35</v>
      </c>
      <c r="L474" s="12">
        <v>167</v>
      </c>
      <c r="M474" s="13" t="s">
        <v>595</v>
      </c>
    </row>
    <row r="475" customHeight="1" spans="1:13">
      <c r="A475" s="8">
        <v>119918</v>
      </c>
      <c r="B475" s="9" t="s">
        <v>1664</v>
      </c>
      <c r="C475" s="9" t="s">
        <v>15</v>
      </c>
      <c r="D475" s="9" t="s">
        <v>16</v>
      </c>
      <c r="E475" s="9" t="s">
        <v>17</v>
      </c>
      <c r="F475" s="9" t="s">
        <v>1113</v>
      </c>
      <c r="G475" s="9" t="s">
        <v>1665</v>
      </c>
      <c r="H475" s="9" t="s">
        <v>1546</v>
      </c>
      <c r="I475" s="9" t="s">
        <v>1155</v>
      </c>
      <c r="J475" s="9" t="s">
        <v>1666</v>
      </c>
      <c r="K475" s="12">
        <v>35</v>
      </c>
      <c r="L475" s="12">
        <v>168</v>
      </c>
      <c r="M475" s="13" t="s">
        <v>595</v>
      </c>
    </row>
    <row r="476" customHeight="1" spans="1:13">
      <c r="A476" s="8">
        <v>207616</v>
      </c>
      <c r="B476" s="9" t="s">
        <v>1667</v>
      </c>
      <c r="C476" s="9" t="s">
        <v>15</v>
      </c>
      <c r="D476" s="9" t="s">
        <v>16</v>
      </c>
      <c r="E476" s="9" t="s">
        <v>17</v>
      </c>
      <c r="F476" s="9" t="s">
        <v>1113</v>
      </c>
      <c r="G476" s="9" t="s">
        <v>1668</v>
      </c>
      <c r="H476" s="9" t="s">
        <v>175</v>
      </c>
      <c r="I476" s="9" t="s">
        <v>176</v>
      </c>
      <c r="J476" s="9" t="s">
        <v>1669</v>
      </c>
      <c r="K476" s="12">
        <v>35</v>
      </c>
      <c r="L476" s="12">
        <v>169</v>
      </c>
      <c r="M476" s="13" t="s">
        <v>595</v>
      </c>
    </row>
    <row r="477" customHeight="1" spans="1:13">
      <c r="A477" s="8">
        <v>159973</v>
      </c>
      <c r="B477" s="9" t="s">
        <v>1670</v>
      </c>
      <c r="C477" s="9" t="s">
        <v>15</v>
      </c>
      <c r="D477" s="9" t="s">
        <v>16</v>
      </c>
      <c r="E477" s="9" t="s">
        <v>17</v>
      </c>
      <c r="F477" s="9" t="s">
        <v>1113</v>
      </c>
      <c r="G477" s="9" t="s">
        <v>1671</v>
      </c>
      <c r="H477" s="9" t="s">
        <v>134</v>
      </c>
      <c r="I477" s="9" t="s">
        <v>1212</v>
      </c>
      <c r="J477" s="9" t="s">
        <v>1672</v>
      </c>
      <c r="K477" s="12">
        <v>34</v>
      </c>
      <c r="L477" s="12">
        <v>170</v>
      </c>
      <c r="M477" s="13" t="s">
        <v>595</v>
      </c>
    </row>
    <row r="478" customHeight="1" spans="1:13">
      <c r="A478" s="8">
        <v>120170</v>
      </c>
      <c r="B478" s="9" t="s">
        <v>1673</v>
      </c>
      <c r="C478" s="9" t="s">
        <v>15</v>
      </c>
      <c r="D478" s="9" t="s">
        <v>16</v>
      </c>
      <c r="E478" s="9" t="s">
        <v>17</v>
      </c>
      <c r="F478" s="9" t="s">
        <v>1113</v>
      </c>
      <c r="G478" s="9" t="s">
        <v>1674</v>
      </c>
      <c r="H478" s="9" t="s">
        <v>299</v>
      </c>
      <c r="I478" s="9" t="s">
        <v>300</v>
      </c>
      <c r="J478" s="9" t="s">
        <v>1675</v>
      </c>
      <c r="K478" s="12">
        <v>34</v>
      </c>
      <c r="L478" s="12">
        <v>171</v>
      </c>
      <c r="M478" s="13" t="s">
        <v>595</v>
      </c>
    </row>
    <row r="479" customHeight="1" spans="1:13">
      <c r="A479" s="8">
        <v>169969</v>
      </c>
      <c r="B479" s="9" t="s">
        <v>1676</v>
      </c>
      <c r="C479" s="9" t="s">
        <v>15</v>
      </c>
      <c r="D479" s="9" t="s">
        <v>16</v>
      </c>
      <c r="E479" s="9" t="s">
        <v>17</v>
      </c>
      <c r="F479" s="9" t="s">
        <v>1113</v>
      </c>
      <c r="G479" s="9" t="s">
        <v>1677</v>
      </c>
      <c r="H479" s="9" t="s">
        <v>138</v>
      </c>
      <c r="I479" s="9" t="s">
        <v>1678</v>
      </c>
      <c r="J479" s="9" t="s">
        <v>1679</v>
      </c>
      <c r="K479" s="12">
        <v>34</v>
      </c>
      <c r="L479" s="12">
        <v>172</v>
      </c>
      <c r="M479" s="13" t="s">
        <v>595</v>
      </c>
    </row>
    <row r="480" customHeight="1" spans="1:13">
      <c r="A480" s="8">
        <v>152577</v>
      </c>
      <c r="B480" s="9" t="s">
        <v>1680</v>
      </c>
      <c r="C480" s="9" t="s">
        <v>15</v>
      </c>
      <c r="D480" s="9" t="s">
        <v>16</v>
      </c>
      <c r="E480" s="9" t="s">
        <v>17</v>
      </c>
      <c r="F480" s="9" t="s">
        <v>1113</v>
      </c>
      <c r="G480" s="9" t="s">
        <v>1681</v>
      </c>
      <c r="H480" s="9" t="s">
        <v>963</v>
      </c>
      <c r="I480" s="9" t="s">
        <v>964</v>
      </c>
      <c r="J480" s="9" t="s">
        <v>1682</v>
      </c>
      <c r="K480" s="12">
        <v>34</v>
      </c>
      <c r="L480" s="12">
        <v>173</v>
      </c>
      <c r="M480" s="13" t="s">
        <v>595</v>
      </c>
    </row>
    <row r="481" customHeight="1" spans="1:13">
      <c r="A481" s="8">
        <v>166075</v>
      </c>
      <c r="B481" s="9" t="s">
        <v>1683</v>
      </c>
      <c r="C481" s="9" t="s">
        <v>15</v>
      </c>
      <c r="D481" s="9" t="s">
        <v>16</v>
      </c>
      <c r="E481" s="9" t="s">
        <v>17</v>
      </c>
      <c r="F481" s="9" t="s">
        <v>1113</v>
      </c>
      <c r="G481" s="9" t="s">
        <v>1684</v>
      </c>
      <c r="H481" s="9" t="s">
        <v>401</v>
      </c>
      <c r="I481" s="9" t="s">
        <v>1559</v>
      </c>
      <c r="J481" s="9" t="s">
        <v>1685</v>
      </c>
      <c r="K481" s="12">
        <v>34</v>
      </c>
      <c r="L481" s="12">
        <v>174</v>
      </c>
      <c r="M481" s="13" t="s">
        <v>595</v>
      </c>
    </row>
    <row r="482" customHeight="1" spans="1:13">
      <c r="A482" s="8">
        <v>168767</v>
      </c>
      <c r="B482" s="9" t="s">
        <v>1686</v>
      </c>
      <c r="C482" s="9" t="s">
        <v>15</v>
      </c>
      <c r="D482" s="9" t="s">
        <v>16</v>
      </c>
      <c r="E482" s="9" t="s">
        <v>17</v>
      </c>
      <c r="F482" s="9" t="s">
        <v>1113</v>
      </c>
      <c r="G482" s="9" t="s">
        <v>1687</v>
      </c>
      <c r="H482" s="9" t="s">
        <v>1688</v>
      </c>
      <c r="I482" s="9" t="s">
        <v>229</v>
      </c>
      <c r="J482" s="9" t="s">
        <v>1689</v>
      </c>
      <c r="K482" s="12">
        <v>33.0007</v>
      </c>
      <c r="L482" s="12">
        <v>175</v>
      </c>
      <c r="M482" s="13" t="s">
        <v>595</v>
      </c>
    </row>
    <row r="483" customHeight="1" spans="1:13">
      <c r="A483" s="8">
        <v>171186</v>
      </c>
      <c r="B483" s="9" t="s">
        <v>1690</v>
      </c>
      <c r="C483" s="9" t="s">
        <v>15</v>
      </c>
      <c r="D483" s="9" t="s">
        <v>16</v>
      </c>
      <c r="E483" s="9" t="s">
        <v>17</v>
      </c>
      <c r="F483" s="9" t="s">
        <v>1113</v>
      </c>
      <c r="G483" s="9" t="s">
        <v>1691</v>
      </c>
      <c r="H483" s="9" t="s">
        <v>125</v>
      </c>
      <c r="I483" s="9" t="s">
        <v>112</v>
      </c>
      <c r="J483" s="9" t="s">
        <v>1692</v>
      </c>
      <c r="K483" s="12">
        <v>33</v>
      </c>
      <c r="L483" s="12">
        <v>176</v>
      </c>
      <c r="M483" s="13" t="s">
        <v>595</v>
      </c>
    </row>
    <row r="484" customHeight="1" spans="1:13">
      <c r="A484" s="8">
        <v>159701</v>
      </c>
      <c r="B484" s="9" t="s">
        <v>1693</v>
      </c>
      <c r="C484" s="9" t="s">
        <v>15</v>
      </c>
      <c r="D484" s="9" t="s">
        <v>16</v>
      </c>
      <c r="E484" s="9" t="s">
        <v>17</v>
      </c>
      <c r="F484" s="9" t="s">
        <v>1113</v>
      </c>
      <c r="G484" s="9" t="s">
        <v>1694</v>
      </c>
      <c r="H484" s="9" t="s">
        <v>134</v>
      </c>
      <c r="I484" s="9" t="s">
        <v>1275</v>
      </c>
      <c r="J484" s="9" t="s">
        <v>1695</v>
      </c>
      <c r="K484" s="12">
        <v>33</v>
      </c>
      <c r="L484" s="12">
        <v>177</v>
      </c>
      <c r="M484" s="13" t="s">
        <v>595</v>
      </c>
    </row>
    <row r="485" customHeight="1" spans="1:13">
      <c r="A485" s="8">
        <v>178140</v>
      </c>
      <c r="B485" s="9" t="s">
        <v>1696</v>
      </c>
      <c r="C485" s="9" t="s">
        <v>15</v>
      </c>
      <c r="D485" s="9" t="s">
        <v>16</v>
      </c>
      <c r="E485" s="9" t="s">
        <v>17</v>
      </c>
      <c r="F485" s="9" t="s">
        <v>1113</v>
      </c>
      <c r="G485" s="9" t="s">
        <v>1697</v>
      </c>
      <c r="H485" s="9" t="s">
        <v>245</v>
      </c>
      <c r="I485" s="9" t="s">
        <v>246</v>
      </c>
      <c r="J485" s="9" t="s">
        <v>1697</v>
      </c>
      <c r="K485" s="12">
        <v>33</v>
      </c>
      <c r="L485" s="12">
        <v>178</v>
      </c>
      <c r="M485" s="13" t="s">
        <v>595</v>
      </c>
    </row>
    <row r="486" customHeight="1" spans="1:13">
      <c r="A486" s="8">
        <v>124970</v>
      </c>
      <c r="B486" s="9" t="s">
        <v>1698</v>
      </c>
      <c r="C486" s="9" t="s">
        <v>15</v>
      </c>
      <c r="D486" s="9" t="s">
        <v>16</v>
      </c>
      <c r="E486" s="9" t="s">
        <v>17</v>
      </c>
      <c r="F486" s="9" t="s">
        <v>1113</v>
      </c>
      <c r="G486" s="9" t="s">
        <v>1699</v>
      </c>
      <c r="H486" s="9" t="s">
        <v>187</v>
      </c>
      <c r="I486" s="9" t="s">
        <v>188</v>
      </c>
      <c r="J486" s="9" t="s">
        <v>1700</v>
      </c>
      <c r="K486" s="12">
        <v>33</v>
      </c>
      <c r="L486" s="12">
        <v>179</v>
      </c>
      <c r="M486" s="13" t="s">
        <v>595</v>
      </c>
    </row>
    <row r="487" customHeight="1" spans="1:13">
      <c r="A487" s="8">
        <v>130752</v>
      </c>
      <c r="B487" s="9" t="s">
        <v>1701</v>
      </c>
      <c r="C487" s="9" t="s">
        <v>15</v>
      </c>
      <c r="D487" s="9" t="s">
        <v>16</v>
      </c>
      <c r="E487" s="9" t="s">
        <v>17</v>
      </c>
      <c r="F487" s="9" t="s">
        <v>1113</v>
      </c>
      <c r="G487" s="9" t="s">
        <v>1702</v>
      </c>
      <c r="H487" s="9" t="s">
        <v>1471</v>
      </c>
      <c r="I487" s="9" t="s">
        <v>1703</v>
      </c>
      <c r="J487" s="9" t="s">
        <v>1704</v>
      </c>
      <c r="K487" s="12">
        <v>33</v>
      </c>
      <c r="L487" s="12">
        <v>180</v>
      </c>
      <c r="M487" s="13" t="s">
        <v>595</v>
      </c>
    </row>
    <row r="488" customHeight="1" spans="1:13">
      <c r="A488" s="8">
        <v>204241</v>
      </c>
      <c r="B488" s="9" t="s">
        <v>1705</v>
      </c>
      <c r="C488" s="9" t="s">
        <v>15</v>
      </c>
      <c r="D488" s="9" t="s">
        <v>16</v>
      </c>
      <c r="E488" s="9" t="s">
        <v>17</v>
      </c>
      <c r="F488" s="9" t="s">
        <v>1113</v>
      </c>
      <c r="G488" s="9" t="s">
        <v>1706</v>
      </c>
      <c r="H488" s="9" t="s">
        <v>1094</v>
      </c>
      <c r="I488" s="9" t="s">
        <v>1707</v>
      </c>
      <c r="J488" s="9" t="s">
        <v>1708</v>
      </c>
      <c r="K488" s="12">
        <v>32</v>
      </c>
      <c r="L488" s="12">
        <v>181</v>
      </c>
      <c r="M488" s="13" t="s">
        <v>595</v>
      </c>
    </row>
    <row r="489" customHeight="1" spans="1:13">
      <c r="A489" s="8">
        <v>171281</v>
      </c>
      <c r="B489" s="9" t="s">
        <v>1709</v>
      </c>
      <c r="C489" s="9" t="s">
        <v>15</v>
      </c>
      <c r="D489" s="9" t="s">
        <v>16</v>
      </c>
      <c r="E489" s="9" t="s">
        <v>17</v>
      </c>
      <c r="F489" s="9" t="s">
        <v>1113</v>
      </c>
      <c r="G489" s="9" t="s">
        <v>1710</v>
      </c>
      <c r="H489" s="9" t="s">
        <v>997</v>
      </c>
      <c r="I489" s="9" t="s">
        <v>334</v>
      </c>
      <c r="J489" s="9" t="s">
        <v>1711</v>
      </c>
      <c r="K489" s="12">
        <v>32</v>
      </c>
      <c r="L489" s="12">
        <v>182</v>
      </c>
      <c r="M489" s="13" t="s">
        <v>595</v>
      </c>
    </row>
    <row r="490" customHeight="1" spans="1:13">
      <c r="A490" s="8">
        <v>120943</v>
      </c>
      <c r="B490" s="9" t="s">
        <v>1712</v>
      </c>
      <c r="C490" s="9" t="s">
        <v>15</v>
      </c>
      <c r="D490" s="9" t="s">
        <v>16</v>
      </c>
      <c r="E490" s="9" t="s">
        <v>17</v>
      </c>
      <c r="F490" s="9" t="s">
        <v>1113</v>
      </c>
      <c r="G490" s="9" t="s">
        <v>1713</v>
      </c>
      <c r="H490" s="9" t="s">
        <v>1566</v>
      </c>
      <c r="I490" s="9" t="s">
        <v>1714</v>
      </c>
      <c r="J490" s="9" t="s">
        <v>1715</v>
      </c>
      <c r="K490" s="12">
        <v>32</v>
      </c>
      <c r="L490" s="12">
        <v>183</v>
      </c>
      <c r="M490" s="13" t="s">
        <v>595</v>
      </c>
    </row>
    <row r="491" customHeight="1" spans="1:13">
      <c r="A491" s="8">
        <v>168831</v>
      </c>
      <c r="B491" s="9" t="s">
        <v>1716</v>
      </c>
      <c r="C491" s="9" t="s">
        <v>15</v>
      </c>
      <c r="D491" s="9" t="s">
        <v>16</v>
      </c>
      <c r="E491" s="9" t="s">
        <v>17</v>
      </c>
      <c r="F491" s="9" t="s">
        <v>1113</v>
      </c>
      <c r="G491" s="9" t="s">
        <v>1717</v>
      </c>
      <c r="H491" s="9" t="s">
        <v>138</v>
      </c>
      <c r="I491" s="9" t="s">
        <v>1718</v>
      </c>
      <c r="J491" s="9" t="s">
        <v>1719</v>
      </c>
      <c r="K491" s="12">
        <v>32</v>
      </c>
      <c r="L491" s="12">
        <v>184</v>
      </c>
      <c r="M491" s="13" t="s">
        <v>595</v>
      </c>
    </row>
    <row r="492" customHeight="1" spans="1:13">
      <c r="A492" s="8">
        <v>166052</v>
      </c>
      <c r="B492" s="9" t="s">
        <v>1720</v>
      </c>
      <c r="C492" s="9" t="s">
        <v>15</v>
      </c>
      <c r="D492" s="9" t="s">
        <v>16</v>
      </c>
      <c r="E492" s="9" t="s">
        <v>17</v>
      </c>
      <c r="F492" s="9" t="s">
        <v>1113</v>
      </c>
      <c r="G492" s="9" t="s">
        <v>1721</v>
      </c>
      <c r="H492" s="9" t="s">
        <v>401</v>
      </c>
      <c r="I492" s="9" t="s">
        <v>1559</v>
      </c>
      <c r="J492" s="9" t="s">
        <v>1722</v>
      </c>
      <c r="K492" s="12">
        <v>32</v>
      </c>
      <c r="L492" s="12">
        <v>185</v>
      </c>
      <c r="M492" s="13" t="s">
        <v>595</v>
      </c>
    </row>
    <row r="493" customHeight="1" spans="1:13">
      <c r="A493" s="8">
        <v>125293</v>
      </c>
      <c r="B493" s="9" t="s">
        <v>1723</v>
      </c>
      <c r="C493" s="9" t="s">
        <v>15</v>
      </c>
      <c r="D493" s="9" t="s">
        <v>16</v>
      </c>
      <c r="E493" s="9" t="s">
        <v>17</v>
      </c>
      <c r="F493" s="9" t="s">
        <v>1113</v>
      </c>
      <c r="G493" s="9" t="s">
        <v>1724</v>
      </c>
      <c r="H493" s="9" t="s">
        <v>187</v>
      </c>
      <c r="I493" s="9" t="s">
        <v>188</v>
      </c>
      <c r="J493" s="9" t="s">
        <v>1725</v>
      </c>
      <c r="K493" s="12">
        <v>32</v>
      </c>
      <c r="L493" s="12">
        <v>186</v>
      </c>
      <c r="M493" s="13" t="s">
        <v>595</v>
      </c>
    </row>
    <row r="494" customHeight="1" spans="1:13">
      <c r="A494" s="8">
        <v>171286</v>
      </c>
      <c r="B494" s="9" t="s">
        <v>1726</v>
      </c>
      <c r="C494" s="9" t="s">
        <v>15</v>
      </c>
      <c r="D494" s="9" t="s">
        <v>16</v>
      </c>
      <c r="E494" s="9" t="s">
        <v>17</v>
      </c>
      <c r="F494" s="9" t="s">
        <v>1113</v>
      </c>
      <c r="G494" s="9" t="s">
        <v>1727</v>
      </c>
      <c r="H494" s="9" t="s">
        <v>1380</v>
      </c>
      <c r="I494" s="9" t="s">
        <v>334</v>
      </c>
      <c r="J494" s="9" t="s">
        <v>1728</v>
      </c>
      <c r="K494" s="12">
        <v>31</v>
      </c>
      <c r="L494" s="12">
        <v>187</v>
      </c>
      <c r="M494" s="13" t="s">
        <v>595</v>
      </c>
    </row>
    <row r="495" customHeight="1" spans="1:13">
      <c r="A495" s="8">
        <v>162460</v>
      </c>
      <c r="B495" s="9" t="s">
        <v>1729</v>
      </c>
      <c r="C495" s="9" t="s">
        <v>15</v>
      </c>
      <c r="D495" s="9" t="s">
        <v>16</v>
      </c>
      <c r="E495" s="9" t="s">
        <v>17</v>
      </c>
      <c r="F495" s="9" t="s">
        <v>1113</v>
      </c>
      <c r="G495" s="9" t="s">
        <v>1730</v>
      </c>
      <c r="H495" s="9" t="s">
        <v>129</v>
      </c>
      <c r="I495" s="9" t="s">
        <v>1322</v>
      </c>
      <c r="J495" s="9" t="s">
        <v>1731</v>
      </c>
      <c r="K495" s="12">
        <v>31</v>
      </c>
      <c r="L495" s="12">
        <v>188</v>
      </c>
      <c r="M495" s="13" t="s">
        <v>595</v>
      </c>
    </row>
    <row r="496" customHeight="1" spans="1:13">
      <c r="A496" s="8">
        <v>189770</v>
      </c>
      <c r="B496" s="9" t="s">
        <v>1732</v>
      </c>
      <c r="C496" s="9" t="s">
        <v>15</v>
      </c>
      <c r="D496" s="9" t="s">
        <v>16</v>
      </c>
      <c r="E496" s="9" t="s">
        <v>17</v>
      </c>
      <c r="F496" s="9" t="s">
        <v>1113</v>
      </c>
      <c r="G496" s="9" t="s">
        <v>1733</v>
      </c>
      <c r="H496" s="9" t="s">
        <v>202</v>
      </c>
      <c r="I496" s="9" t="s">
        <v>1734</v>
      </c>
      <c r="J496" s="9" t="s">
        <v>1735</v>
      </c>
      <c r="K496" s="12">
        <v>31</v>
      </c>
      <c r="L496" s="12">
        <v>189</v>
      </c>
      <c r="M496" s="13" t="s">
        <v>595</v>
      </c>
    </row>
    <row r="497" customHeight="1" spans="1:13">
      <c r="A497" s="8">
        <v>180026</v>
      </c>
      <c r="B497" s="9" t="s">
        <v>1736</v>
      </c>
      <c r="C497" s="9" t="s">
        <v>15</v>
      </c>
      <c r="D497" s="9" t="s">
        <v>16</v>
      </c>
      <c r="E497" s="9" t="s">
        <v>17</v>
      </c>
      <c r="F497" s="9" t="s">
        <v>1113</v>
      </c>
      <c r="G497" s="9" t="s">
        <v>1737</v>
      </c>
      <c r="H497" s="9" t="s">
        <v>245</v>
      </c>
      <c r="I497" s="9" t="s">
        <v>246</v>
      </c>
      <c r="J497" s="9" t="s">
        <v>1737</v>
      </c>
      <c r="K497" s="12">
        <v>31</v>
      </c>
      <c r="L497" s="12">
        <v>190</v>
      </c>
      <c r="M497" s="13" t="s">
        <v>595</v>
      </c>
    </row>
    <row r="498" customHeight="1" spans="1:13">
      <c r="A498" s="8">
        <v>194292</v>
      </c>
      <c r="B498" s="9" t="s">
        <v>1738</v>
      </c>
      <c r="C498" s="9" t="s">
        <v>15</v>
      </c>
      <c r="D498" s="9" t="s">
        <v>16</v>
      </c>
      <c r="E498" s="9" t="s">
        <v>17</v>
      </c>
      <c r="F498" s="9" t="s">
        <v>1113</v>
      </c>
      <c r="G498" s="9" t="s">
        <v>1739</v>
      </c>
      <c r="H498" s="9" t="s">
        <v>85</v>
      </c>
      <c r="I498" s="9" t="s">
        <v>86</v>
      </c>
      <c r="J498" s="9" t="s">
        <v>1740</v>
      </c>
      <c r="K498" s="12">
        <v>31</v>
      </c>
      <c r="L498" s="12">
        <v>191</v>
      </c>
      <c r="M498" s="13" t="s">
        <v>595</v>
      </c>
    </row>
    <row r="499" customHeight="1" spans="1:13">
      <c r="A499" s="8">
        <v>196803</v>
      </c>
      <c r="B499" s="9" t="s">
        <v>1741</v>
      </c>
      <c r="C499" s="9" t="s">
        <v>15</v>
      </c>
      <c r="D499" s="9" t="s">
        <v>16</v>
      </c>
      <c r="E499" s="9" t="s">
        <v>17</v>
      </c>
      <c r="F499" s="9" t="s">
        <v>1113</v>
      </c>
      <c r="G499" s="9" t="s">
        <v>1742</v>
      </c>
      <c r="H499" s="9" t="s">
        <v>75</v>
      </c>
      <c r="I499" s="9" t="s">
        <v>904</v>
      </c>
      <c r="J499" s="9" t="s">
        <v>1743</v>
      </c>
      <c r="K499" s="12">
        <v>31</v>
      </c>
      <c r="L499" s="12">
        <v>192</v>
      </c>
      <c r="M499" s="13" t="s">
        <v>595</v>
      </c>
    </row>
    <row r="500" customHeight="1" spans="1:13">
      <c r="A500" s="8">
        <v>142147</v>
      </c>
      <c r="B500" s="9" t="s">
        <v>1744</v>
      </c>
      <c r="C500" s="9" t="s">
        <v>15</v>
      </c>
      <c r="D500" s="9" t="s">
        <v>16</v>
      </c>
      <c r="E500" s="9" t="s">
        <v>17</v>
      </c>
      <c r="F500" s="9" t="s">
        <v>1113</v>
      </c>
      <c r="G500" s="9" t="s">
        <v>1745</v>
      </c>
      <c r="H500" s="9" t="s">
        <v>1084</v>
      </c>
      <c r="I500" s="9" t="s">
        <v>1085</v>
      </c>
      <c r="J500" s="9" t="s">
        <v>1746</v>
      </c>
      <c r="K500" s="12">
        <v>31</v>
      </c>
      <c r="L500" s="12">
        <v>193</v>
      </c>
      <c r="M500" s="13" t="s">
        <v>595</v>
      </c>
    </row>
    <row r="501" customHeight="1" spans="1:13">
      <c r="A501" s="8">
        <v>165262</v>
      </c>
      <c r="B501" s="9" t="s">
        <v>1747</v>
      </c>
      <c r="C501" s="9" t="s">
        <v>15</v>
      </c>
      <c r="D501" s="9" t="s">
        <v>16</v>
      </c>
      <c r="E501" s="9" t="s">
        <v>17</v>
      </c>
      <c r="F501" s="9" t="s">
        <v>1113</v>
      </c>
      <c r="G501" s="9" t="s">
        <v>1748</v>
      </c>
      <c r="H501" s="9" t="s">
        <v>1749</v>
      </c>
      <c r="I501" s="9" t="s">
        <v>216</v>
      </c>
      <c r="J501" s="9" t="s">
        <v>1750</v>
      </c>
      <c r="K501" s="12">
        <v>30</v>
      </c>
      <c r="L501" s="12">
        <v>194</v>
      </c>
      <c r="M501" s="13" t="s">
        <v>595</v>
      </c>
    </row>
    <row r="502" customHeight="1" spans="1:13">
      <c r="A502" s="8">
        <v>140332</v>
      </c>
      <c r="B502" s="9" t="s">
        <v>1751</v>
      </c>
      <c r="C502" s="9" t="s">
        <v>15</v>
      </c>
      <c r="D502" s="9" t="s">
        <v>16</v>
      </c>
      <c r="E502" s="9" t="s">
        <v>17</v>
      </c>
      <c r="F502" s="9" t="s">
        <v>1113</v>
      </c>
      <c r="G502" s="9" t="s">
        <v>1752</v>
      </c>
      <c r="H502" s="9" t="s">
        <v>457</v>
      </c>
      <c r="I502" s="9" t="s">
        <v>188</v>
      </c>
      <c r="J502" s="9" t="s">
        <v>1753</v>
      </c>
      <c r="K502" s="12">
        <v>30</v>
      </c>
      <c r="L502" s="12">
        <v>195</v>
      </c>
      <c r="M502" s="13" t="s">
        <v>595</v>
      </c>
    </row>
    <row r="503" customHeight="1" spans="1:13">
      <c r="A503" s="8">
        <v>204756</v>
      </c>
      <c r="B503" s="9" t="s">
        <v>1754</v>
      </c>
      <c r="C503" s="9" t="s">
        <v>15</v>
      </c>
      <c r="D503" s="9" t="s">
        <v>16</v>
      </c>
      <c r="E503" s="9" t="s">
        <v>17</v>
      </c>
      <c r="F503" s="9" t="s">
        <v>1113</v>
      </c>
      <c r="G503" s="9" t="s">
        <v>1755</v>
      </c>
      <c r="H503" s="9" t="s">
        <v>1094</v>
      </c>
      <c r="I503" s="9" t="s">
        <v>1756</v>
      </c>
      <c r="J503" s="9" t="s">
        <v>1757</v>
      </c>
      <c r="K503" s="12">
        <v>30</v>
      </c>
      <c r="L503" s="12">
        <v>196</v>
      </c>
      <c r="M503" s="13" t="s">
        <v>595</v>
      </c>
    </row>
    <row r="504" customHeight="1" spans="1:13">
      <c r="A504" s="8">
        <v>126651</v>
      </c>
      <c r="B504" s="9" t="s">
        <v>1758</v>
      </c>
      <c r="C504" s="9" t="s">
        <v>15</v>
      </c>
      <c r="D504" s="9" t="s">
        <v>16</v>
      </c>
      <c r="E504" s="9" t="s">
        <v>17</v>
      </c>
      <c r="F504" s="9" t="s">
        <v>1113</v>
      </c>
      <c r="G504" s="9" t="s">
        <v>1759</v>
      </c>
      <c r="H504" s="9" t="s">
        <v>187</v>
      </c>
      <c r="I504" s="9" t="s">
        <v>188</v>
      </c>
      <c r="J504" s="9" t="s">
        <v>1760</v>
      </c>
      <c r="K504" s="12">
        <v>30</v>
      </c>
      <c r="L504" s="12">
        <v>197</v>
      </c>
      <c r="M504" s="13" t="s">
        <v>595</v>
      </c>
    </row>
    <row r="505" customHeight="1" spans="1:13">
      <c r="A505" s="8">
        <v>166026</v>
      </c>
      <c r="B505" s="9" t="s">
        <v>1761</v>
      </c>
      <c r="C505" s="9" t="s">
        <v>15</v>
      </c>
      <c r="D505" s="9" t="s">
        <v>16</v>
      </c>
      <c r="E505" s="9" t="s">
        <v>17</v>
      </c>
      <c r="F505" s="9" t="s">
        <v>1113</v>
      </c>
      <c r="G505" s="9" t="s">
        <v>1762</v>
      </c>
      <c r="H505" s="9" t="s">
        <v>401</v>
      </c>
      <c r="I505" s="9" t="s">
        <v>1559</v>
      </c>
      <c r="J505" s="9" t="s">
        <v>1763</v>
      </c>
      <c r="K505" s="12">
        <v>30</v>
      </c>
      <c r="L505" s="12">
        <v>198</v>
      </c>
      <c r="M505" s="13" t="s">
        <v>595</v>
      </c>
    </row>
    <row r="506" customHeight="1" spans="1:13">
      <c r="A506" s="8">
        <v>164806</v>
      </c>
      <c r="B506" s="9" t="s">
        <v>1764</v>
      </c>
      <c r="C506" s="9" t="s">
        <v>15</v>
      </c>
      <c r="D506" s="9" t="s">
        <v>16</v>
      </c>
      <c r="E506" s="9" t="s">
        <v>17</v>
      </c>
      <c r="F506" s="9" t="s">
        <v>1113</v>
      </c>
      <c r="G506" s="9" t="s">
        <v>1765</v>
      </c>
      <c r="H506" s="9" t="s">
        <v>963</v>
      </c>
      <c r="I506" s="9" t="s">
        <v>1766</v>
      </c>
      <c r="J506" s="9" t="s">
        <v>1767</v>
      </c>
      <c r="K506" s="12">
        <v>30</v>
      </c>
      <c r="L506" s="12">
        <v>199</v>
      </c>
      <c r="M506" s="13" t="s">
        <v>595</v>
      </c>
    </row>
    <row r="507" customHeight="1" spans="1:13">
      <c r="A507" s="8">
        <v>194270</v>
      </c>
      <c r="B507" s="9" t="s">
        <v>1768</v>
      </c>
      <c r="C507" s="9" t="s">
        <v>15</v>
      </c>
      <c r="D507" s="9" t="s">
        <v>16</v>
      </c>
      <c r="E507" s="9" t="s">
        <v>17</v>
      </c>
      <c r="F507" s="9" t="s">
        <v>1113</v>
      </c>
      <c r="G507" s="9" t="s">
        <v>1769</v>
      </c>
      <c r="H507" s="9" t="s">
        <v>85</v>
      </c>
      <c r="I507" s="9" t="s">
        <v>1133</v>
      </c>
      <c r="J507" s="9" t="s">
        <v>1770</v>
      </c>
      <c r="K507" s="12">
        <v>29</v>
      </c>
      <c r="L507" s="12">
        <v>200</v>
      </c>
      <c r="M507" s="13" t="s">
        <v>595</v>
      </c>
    </row>
    <row r="508" customHeight="1" spans="1:13">
      <c r="A508" s="8">
        <v>162925</v>
      </c>
      <c r="B508" s="9" t="s">
        <v>1771</v>
      </c>
      <c r="C508" s="9" t="s">
        <v>15</v>
      </c>
      <c r="D508" s="9" t="s">
        <v>16</v>
      </c>
      <c r="E508" s="9" t="s">
        <v>17</v>
      </c>
      <c r="F508" s="9" t="s">
        <v>1113</v>
      </c>
      <c r="G508" s="9" t="s">
        <v>1772</v>
      </c>
      <c r="H508" s="9" t="s">
        <v>514</v>
      </c>
      <c r="I508" s="9" t="s">
        <v>500</v>
      </c>
      <c r="J508" s="9" t="s">
        <v>1773</v>
      </c>
      <c r="K508" s="12">
        <v>29</v>
      </c>
      <c r="L508" s="12">
        <v>201</v>
      </c>
      <c r="M508" s="13" t="s">
        <v>595</v>
      </c>
    </row>
    <row r="509" customHeight="1" spans="1:13">
      <c r="A509" s="8">
        <v>194313</v>
      </c>
      <c r="B509" s="9" t="s">
        <v>1774</v>
      </c>
      <c r="C509" s="9" t="s">
        <v>15</v>
      </c>
      <c r="D509" s="9" t="s">
        <v>16</v>
      </c>
      <c r="E509" s="9" t="s">
        <v>17</v>
      </c>
      <c r="F509" s="9" t="s">
        <v>1113</v>
      </c>
      <c r="G509" s="9" t="s">
        <v>1775</v>
      </c>
      <c r="H509" s="9" t="s">
        <v>85</v>
      </c>
      <c r="I509" s="9" t="s">
        <v>86</v>
      </c>
      <c r="J509" s="9" t="s">
        <v>1776</v>
      </c>
      <c r="K509" s="12">
        <v>29</v>
      </c>
      <c r="L509" s="12">
        <v>202</v>
      </c>
      <c r="M509" s="13" t="s">
        <v>595</v>
      </c>
    </row>
    <row r="510" customHeight="1" spans="1:13">
      <c r="A510" s="8">
        <v>143102</v>
      </c>
      <c r="B510" s="9" t="s">
        <v>1777</v>
      </c>
      <c r="C510" s="9" t="s">
        <v>15</v>
      </c>
      <c r="D510" s="9" t="s">
        <v>16</v>
      </c>
      <c r="E510" s="9" t="s">
        <v>17</v>
      </c>
      <c r="F510" s="9" t="s">
        <v>1113</v>
      </c>
      <c r="G510" s="9" t="s">
        <v>1778</v>
      </c>
      <c r="H510" s="9" t="s">
        <v>467</v>
      </c>
      <c r="I510" s="9" t="s">
        <v>468</v>
      </c>
      <c r="J510" s="9" t="s">
        <v>1779</v>
      </c>
      <c r="K510" s="12">
        <v>29</v>
      </c>
      <c r="L510" s="12">
        <v>203</v>
      </c>
      <c r="M510" s="13" t="s">
        <v>595</v>
      </c>
    </row>
    <row r="511" customHeight="1" spans="1:13">
      <c r="A511" s="8">
        <v>123667</v>
      </c>
      <c r="B511" s="9" t="s">
        <v>1780</v>
      </c>
      <c r="C511" s="9" t="s">
        <v>15</v>
      </c>
      <c r="D511" s="9" t="s">
        <v>16</v>
      </c>
      <c r="E511" s="9" t="s">
        <v>17</v>
      </c>
      <c r="F511" s="9" t="s">
        <v>1113</v>
      </c>
      <c r="G511" s="9" t="s">
        <v>1781</v>
      </c>
      <c r="H511" s="9" t="s">
        <v>1782</v>
      </c>
      <c r="I511" s="9" t="s">
        <v>1155</v>
      </c>
      <c r="J511" s="9" t="s">
        <v>1783</v>
      </c>
      <c r="K511" s="12">
        <v>29</v>
      </c>
      <c r="L511" s="12">
        <v>204</v>
      </c>
      <c r="M511" s="13" t="s">
        <v>595</v>
      </c>
    </row>
    <row r="512" customHeight="1" spans="1:13">
      <c r="A512" s="8">
        <v>151629</v>
      </c>
      <c r="B512" s="9" t="s">
        <v>1784</v>
      </c>
      <c r="C512" s="9" t="s">
        <v>15</v>
      </c>
      <c r="D512" s="9" t="s">
        <v>16</v>
      </c>
      <c r="E512" s="9" t="s">
        <v>17</v>
      </c>
      <c r="F512" s="9" t="s">
        <v>1113</v>
      </c>
      <c r="G512" s="9" t="s">
        <v>1785</v>
      </c>
      <c r="H512" s="9" t="s">
        <v>351</v>
      </c>
      <c r="I512" s="9" t="s">
        <v>352</v>
      </c>
      <c r="J512" s="9" t="s">
        <v>1786</v>
      </c>
      <c r="K512" s="12">
        <v>29</v>
      </c>
      <c r="L512" s="12">
        <v>205</v>
      </c>
      <c r="M512" s="13" t="s">
        <v>595</v>
      </c>
    </row>
    <row r="513" customHeight="1" spans="1:13">
      <c r="A513" s="8">
        <v>196836</v>
      </c>
      <c r="B513" s="9" t="s">
        <v>1787</v>
      </c>
      <c r="C513" s="9" t="s">
        <v>15</v>
      </c>
      <c r="D513" s="9" t="s">
        <v>16</v>
      </c>
      <c r="E513" s="9" t="s">
        <v>17</v>
      </c>
      <c r="F513" s="9" t="s">
        <v>1113</v>
      </c>
      <c r="G513" s="9" t="s">
        <v>1788</v>
      </c>
      <c r="H513" s="9" t="s">
        <v>75</v>
      </c>
      <c r="I513" s="9" t="s">
        <v>1495</v>
      </c>
      <c r="J513" s="9" t="s">
        <v>1789</v>
      </c>
      <c r="K513" s="12">
        <v>29</v>
      </c>
      <c r="L513" s="12">
        <v>206</v>
      </c>
      <c r="M513" s="13" t="s">
        <v>595</v>
      </c>
    </row>
    <row r="514" customHeight="1" spans="1:13">
      <c r="A514" s="8">
        <v>170248</v>
      </c>
      <c r="B514" s="9" t="s">
        <v>1790</v>
      </c>
      <c r="C514" s="9" t="s">
        <v>15</v>
      </c>
      <c r="D514" s="9" t="s">
        <v>16</v>
      </c>
      <c r="E514" s="9" t="s">
        <v>17</v>
      </c>
      <c r="F514" s="9" t="s">
        <v>1113</v>
      </c>
      <c r="G514" s="9" t="s">
        <v>1791</v>
      </c>
      <c r="H514" s="9" t="s">
        <v>401</v>
      </c>
      <c r="I514" s="9" t="s">
        <v>1559</v>
      </c>
      <c r="J514" s="9" t="s">
        <v>1792</v>
      </c>
      <c r="K514" s="12">
        <v>29</v>
      </c>
      <c r="L514" s="12">
        <v>207</v>
      </c>
      <c r="M514" s="13" t="s">
        <v>595</v>
      </c>
    </row>
    <row r="515" customHeight="1" spans="1:13">
      <c r="A515" s="8">
        <v>163633</v>
      </c>
      <c r="B515" s="9" t="s">
        <v>1793</v>
      </c>
      <c r="C515" s="9" t="s">
        <v>15</v>
      </c>
      <c r="D515" s="9" t="s">
        <v>16</v>
      </c>
      <c r="E515" s="9" t="s">
        <v>17</v>
      </c>
      <c r="F515" s="9" t="s">
        <v>1113</v>
      </c>
      <c r="G515" s="9" t="s">
        <v>1794</v>
      </c>
      <c r="H515" s="9" t="s">
        <v>294</v>
      </c>
      <c r="I515" s="9" t="s">
        <v>295</v>
      </c>
      <c r="J515" s="9" t="s">
        <v>1795</v>
      </c>
      <c r="K515" s="12">
        <v>29</v>
      </c>
      <c r="L515" s="12">
        <v>208</v>
      </c>
      <c r="M515" s="13" t="s">
        <v>595</v>
      </c>
    </row>
    <row r="516" customHeight="1" spans="1:13">
      <c r="A516" s="8">
        <v>171197</v>
      </c>
      <c r="B516" s="9" t="s">
        <v>1796</v>
      </c>
      <c r="C516" s="9" t="s">
        <v>15</v>
      </c>
      <c r="D516" s="9" t="s">
        <v>16</v>
      </c>
      <c r="E516" s="9" t="s">
        <v>17</v>
      </c>
      <c r="F516" s="9" t="s">
        <v>1113</v>
      </c>
      <c r="G516" s="9" t="s">
        <v>1797</v>
      </c>
      <c r="H516" s="9" t="s">
        <v>619</v>
      </c>
      <c r="I516" s="9" t="s">
        <v>500</v>
      </c>
      <c r="J516" s="9" t="s">
        <v>1798</v>
      </c>
      <c r="K516" s="12">
        <v>28</v>
      </c>
      <c r="L516" s="12">
        <v>209</v>
      </c>
      <c r="M516" s="13" t="s">
        <v>595</v>
      </c>
    </row>
    <row r="517" customHeight="1" spans="1:13">
      <c r="A517" s="8">
        <v>159821</v>
      </c>
      <c r="B517" s="9" t="s">
        <v>1799</v>
      </c>
      <c r="C517" s="9" t="s">
        <v>15</v>
      </c>
      <c r="D517" s="9" t="s">
        <v>16</v>
      </c>
      <c r="E517" s="9" t="s">
        <v>17</v>
      </c>
      <c r="F517" s="9" t="s">
        <v>1113</v>
      </c>
      <c r="G517" s="9" t="s">
        <v>1800</v>
      </c>
      <c r="H517" s="9" t="s">
        <v>134</v>
      </c>
      <c r="I517" s="9" t="s">
        <v>1275</v>
      </c>
      <c r="J517" s="9" t="s">
        <v>1801</v>
      </c>
      <c r="K517" s="12">
        <v>28</v>
      </c>
      <c r="L517" s="12">
        <v>210</v>
      </c>
      <c r="M517" s="13" t="s">
        <v>595</v>
      </c>
    </row>
    <row r="518" customHeight="1" spans="1:13">
      <c r="A518" s="8">
        <v>188826</v>
      </c>
      <c r="B518" s="9" t="s">
        <v>1802</v>
      </c>
      <c r="C518" s="9" t="s">
        <v>15</v>
      </c>
      <c r="D518" s="9" t="s">
        <v>16</v>
      </c>
      <c r="E518" s="9" t="s">
        <v>17</v>
      </c>
      <c r="F518" s="9" t="s">
        <v>1113</v>
      </c>
      <c r="G518" s="9" t="s">
        <v>1803</v>
      </c>
      <c r="H518" s="9" t="s">
        <v>1804</v>
      </c>
      <c r="I518" s="9" t="s">
        <v>1803</v>
      </c>
      <c r="J518" s="9" t="s">
        <v>1805</v>
      </c>
      <c r="K518" s="12">
        <v>28</v>
      </c>
      <c r="L518" s="12">
        <v>211</v>
      </c>
      <c r="M518" s="13" t="s">
        <v>595</v>
      </c>
    </row>
    <row r="519" customHeight="1" spans="1:13">
      <c r="A519" s="8">
        <v>136040</v>
      </c>
      <c r="B519" s="9" t="s">
        <v>1806</v>
      </c>
      <c r="C519" s="9" t="s">
        <v>15</v>
      </c>
      <c r="D519" s="9" t="s">
        <v>16</v>
      </c>
      <c r="E519" s="9" t="s">
        <v>17</v>
      </c>
      <c r="F519" s="9" t="s">
        <v>1113</v>
      </c>
      <c r="G519" s="9" t="s">
        <v>1807</v>
      </c>
      <c r="H519" s="9" t="s">
        <v>457</v>
      </c>
      <c r="I519" s="9" t="s">
        <v>188</v>
      </c>
      <c r="J519" s="9" t="s">
        <v>1808</v>
      </c>
      <c r="K519" s="12">
        <v>28</v>
      </c>
      <c r="L519" s="12">
        <v>212</v>
      </c>
      <c r="M519" s="13" t="s">
        <v>595</v>
      </c>
    </row>
    <row r="520" customHeight="1" spans="1:13">
      <c r="A520" s="8">
        <v>148657</v>
      </c>
      <c r="B520" s="9" t="s">
        <v>1809</v>
      </c>
      <c r="C520" s="9" t="s">
        <v>15</v>
      </c>
      <c r="D520" s="9" t="s">
        <v>16</v>
      </c>
      <c r="E520" s="9" t="s">
        <v>17</v>
      </c>
      <c r="F520" s="9" t="s">
        <v>1113</v>
      </c>
      <c r="G520" s="9" t="s">
        <v>1810</v>
      </c>
      <c r="H520" s="9" t="s">
        <v>457</v>
      </c>
      <c r="I520" s="9" t="s">
        <v>188</v>
      </c>
      <c r="J520" s="9" t="s">
        <v>1811</v>
      </c>
      <c r="K520" s="12">
        <v>28</v>
      </c>
      <c r="L520" s="12">
        <v>213</v>
      </c>
      <c r="M520" s="13" t="s">
        <v>595</v>
      </c>
    </row>
    <row r="521" customHeight="1" spans="1:13">
      <c r="A521" s="8">
        <v>125091</v>
      </c>
      <c r="B521" s="9" t="s">
        <v>1812</v>
      </c>
      <c r="C521" s="9" t="s">
        <v>15</v>
      </c>
      <c r="D521" s="9" t="s">
        <v>16</v>
      </c>
      <c r="E521" s="9" t="s">
        <v>17</v>
      </c>
      <c r="F521" s="9" t="s">
        <v>1113</v>
      </c>
      <c r="G521" s="9" t="s">
        <v>1813</v>
      </c>
      <c r="H521" s="9" t="s">
        <v>187</v>
      </c>
      <c r="I521" s="9" t="s">
        <v>188</v>
      </c>
      <c r="J521" s="9" t="s">
        <v>1814</v>
      </c>
      <c r="K521" s="12">
        <v>28</v>
      </c>
      <c r="L521" s="12">
        <v>214</v>
      </c>
      <c r="M521" s="13" t="s">
        <v>595</v>
      </c>
    </row>
    <row r="522" customHeight="1" spans="1:13">
      <c r="A522" s="8">
        <v>139582</v>
      </c>
      <c r="B522" s="9" t="s">
        <v>1815</v>
      </c>
      <c r="C522" s="9" t="s">
        <v>15</v>
      </c>
      <c r="D522" s="9" t="s">
        <v>16</v>
      </c>
      <c r="E522" s="9" t="s">
        <v>17</v>
      </c>
      <c r="F522" s="9" t="s">
        <v>1113</v>
      </c>
      <c r="G522" s="9" t="s">
        <v>1816</v>
      </c>
      <c r="H522" s="9" t="s">
        <v>1069</v>
      </c>
      <c r="I522" s="9" t="s">
        <v>1070</v>
      </c>
      <c r="J522" s="9" t="s">
        <v>1817</v>
      </c>
      <c r="K522" s="12">
        <v>28</v>
      </c>
      <c r="L522" s="12">
        <v>215</v>
      </c>
      <c r="M522" s="13" t="s">
        <v>595</v>
      </c>
    </row>
    <row r="523" customHeight="1" spans="1:13">
      <c r="A523" s="8">
        <v>193746</v>
      </c>
      <c r="B523" s="9" t="s">
        <v>1818</v>
      </c>
      <c r="C523" s="9" t="s">
        <v>15</v>
      </c>
      <c r="D523" s="9" t="s">
        <v>16</v>
      </c>
      <c r="E523" s="9" t="s">
        <v>17</v>
      </c>
      <c r="F523" s="9" t="s">
        <v>1113</v>
      </c>
      <c r="G523" s="9" t="s">
        <v>1819</v>
      </c>
      <c r="H523" s="9" t="s">
        <v>973</v>
      </c>
      <c r="I523" s="9" t="s">
        <v>974</v>
      </c>
      <c r="J523" s="9" t="s">
        <v>1820</v>
      </c>
      <c r="K523" s="12">
        <v>27</v>
      </c>
      <c r="L523" s="12">
        <v>216</v>
      </c>
      <c r="M523" s="13" t="s">
        <v>595</v>
      </c>
    </row>
    <row r="524" customHeight="1" spans="1:13">
      <c r="A524" s="8">
        <v>188133</v>
      </c>
      <c r="B524" s="9" t="s">
        <v>1821</v>
      </c>
      <c r="C524" s="9" t="s">
        <v>15</v>
      </c>
      <c r="D524" s="9" t="s">
        <v>16</v>
      </c>
      <c r="E524" s="9" t="s">
        <v>17</v>
      </c>
      <c r="F524" s="9" t="s">
        <v>1113</v>
      </c>
      <c r="G524" s="9" t="s">
        <v>1822</v>
      </c>
      <c r="H524" s="9" t="s">
        <v>1823</v>
      </c>
      <c r="I524" s="9" t="s">
        <v>373</v>
      </c>
      <c r="J524" s="9" t="s">
        <v>1824</v>
      </c>
      <c r="K524" s="12">
        <v>27</v>
      </c>
      <c r="L524" s="12">
        <v>217</v>
      </c>
      <c r="M524" s="13" t="s">
        <v>595</v>
      </c>
    </row>
    <row r="525" customHeight="1" spans="1:13">
      <c r="A525" s="8">
        <v>145309</v>
      </c>
      <c r="B525" s="9" t="s">
        <v>1825</v>
      </c>
      <c r="C525" s="9" t="s">
        <v>15</v>
      </c>
      <c r="D525" s="9" t="s">
        <v>16</v>
      </c>
      <c r="E525" s="9" t="s">
        <v>17</v>
      </c>
      <c r="F525" s="9" t="s">
        <v>1113</v>
      </c>
      <c r="G525" s="9" t="s">
        <v>1826</v>
      </c>
      <c r="H525" s="9" t="s">
        <v>1827</v>
      </c>
      <c r="I525" s="9" t="s">
        <v>1828</v>
      </c>
      <c r="J525" s="9" t="s">
        <v>1829</v>
      </c>
      <c r="K525" s="12">
        <v>27</v>
      </c>
      <c r="L525" s="12">
        <v>218</v>
      </c>
      <c r="M525" s="13" t="s">
        <v>595</v>
      </c>
    </row>
    <row r="526" customHeight="1" spans="1:13">
      <c r="A526" s="8">
        <v>120176</v>
      </c>
      <c r="B526" s="9" t="s">
        <v>1830</v>
      </c>
      <c r="C526" s="9" t="s">
        <v>15</v>
      </c>
      <c r="D526" s="9" t="s">
        <v>16</v>
      </c>
      <c r="E526" s="9" t="s">
        <v>17</v>
      </c>
      <c r="F526" s="9" t="s">
        <v>1113</v>
      </c>
      <c r="G526" s="9" t="s">
        <v>1831</v>
      </c>
      <c r="H526" s="9" t="s">
        <v>299</v>
      </c>
      <c r="I526" s="9" t="s">
        <v>300</v>
      </c>
      <c r="J526" s="9" t="s">
        <v>1831</v>
      </c>
      <c r="K526" s="12">
        <v>27</v>
      </c>
      <c r="L526" s="12">
        <v>219</v>
      </c>
      <c r="M526" s="13" t="s">
        <v>595</v>
      </c>
    </row>
    <row r="527" customHeight="1" spans="1:13">
      <c r="A527" s="8">
        <v>162245</v>
      </c>
      <c r="B527" s="9" t="s">
        <v>1832</v>
      </c>
      <c r="C527" s="9" t="s">
        <v>15</v>
      </c>
      <c r="D527" s="9" t="s">
        <v>16</v>
      </c>
      <c r="E527" s="9" t="s">
        <v>17</v>
      </c>
      <c r="F527" s="9" t="s">
        <v>1113</v>
      </c>
      <c r="G527" s="9" t="s">
        <v>1833</v>
      </c>
      <c r="H527" s="9" t="s">
        <v>1411</v>
      </c>
      <c r="I527" s="9" t="s">
        <v>1412</v>
      </c>
      <c r="J527" s="9" t="s">
        <v>1834</v>
      </c>
      <c r="K527" s="12">
        <v>27</v>
      </c>
      <c r="L527" s="12">
        <v>220</v>
      </c>
      <c r="M527" s="13" t="s">
        <v>595</v>
      </c>
    </row>
    <row r="528" customHeight="1" spans="1:13">
      <c r="A528" s="8">
        <v>120145</v>
      </c>
      <c r="B528" s="9" t="s">
        <v>1835</v>
      </c>
      <c r="C528" s="9" t="s">
        <v>15</v>
      </c>
      <c r="D528" s="9" t="s">
        <v>16</v>
      </c>
      <c r="E528" s="9" t="s">
        <v>17</v>
      </c>
      <c r="F528" s="9" t="s">
        <v>1113</v>
      </c>
      <c r="G528" s="9" t="s">
        <v>1836</v>
      </c>
      <c r="H528" s="9" t="s">
        <v>299</v>
      </c>
      <c r="I528" s="9" t="s">
        <v>492</v>
      </c>
      <c r="J528" s="9" t="s">
        <v>1837</v>
      </c>
      <c r="K528" s="12">
        <v>27</v>
      </c>
      <c r="L528" s="12">
        <v>221</v>
      </c>
      <c r="M528" s="13" t="s">
        <v>595</v>
      </c>
    </row>
    <row r="529" customHeight="1" spans="1:13">
      <c r="A529" s="8">
        <v>196735</v>
      </c>
      <c r="B529" s="9" t="s">
        <v>1838</v>
      </c>
      <c r="C529" s="9" t="s">
        <v>15</v>
      </c>
      <c r="D529" s="9" t="s">
        <v>16</v>
      </c>
      <c r="E529" s="9" t="s">
        <v>17</v>
      </c>
      <c r="F529" s="9" t="s">
        <v>1113</v>
      </c>
      <c r="G529" s="9" t="s">
        <v>1839</v>
      </c>
      <c r="H529" s="9" t="s">
        <v>75</v>
      </c>
      <c r="I529" s="9" t="s">
        <v>183</v>
      </c>
      <c r="J529" s="9" t="s">
        <v>1840</v>
      </c>
      <c r="K529" s="12">
        <v>27</v>
      </c>
      <c r="L529" s="12">
        <v>222</v>
      </c>
      <c r="M529" s="13" t="s">
        <v>595</v>
      </c>
    </row>
    <row r="530" customHeight="1" spans="1:13">
      <c r="A530" s="8">
        <v>170233</v>
      </c>
      <c r="B530" s="9" t="s">
        <v>1841</v>
      </c>
      <c r="C530" s="9" t="s">
        <v>15</v>
      </c>
      <c r="D530" s="9" t="s">
        <v>16</v>
      </c>
      <c r="E530" s="9" t="s">
        <v>17</v>
      </c>
      <c r="F530" s="9" t="s">
        <v>1113</v>
      </c>
      <c r="G530" s="9" t="s">
        <v>1842</v>
      </c>
      <c r="H530" s="9" t="s">
        <v>401</v>
      </c>
      <c r="I530" s="9" t="s">
        <v>1559</v>
      </c>
      <c r="J530" s="9" t="s">
        <v>1843</v>
      </c>
      <c r="K530" s="12">
        <v>27</v>
      </c>
      <c r="L530" s="12">
        <v>223</v>
      </c>
      <c r="M530" s="13" t="s">
        <v>595</v>
      </c>
    </row>
    <row r="531" customHeight="1" spans="1:13">
      <c r="A531" s="8">
        <v>163699</v>
      </c>
      <c r="B531" s="9" t="s">
        <v>1844</v>
      </c>
      <c r="C531" s="9" t="s">
        <v>15</v>
      </c>
      <c r="D531" s="9" t="s">
        <v>16</v>
      </c>
      <c r="E531" s="9" t="s">
        <v>17</v>
      </c>
      <c r="F531" s="9" t="s">
        <v>1113</v>
      </c>
      <c r="G531" s="9" t="s">
        <v>1845</v>
      </c>
      <c r="H531" s="9" t="s">
        <v>294</v>
      </c>
      <c r="I531" s="9" t="s">
        <v>295</v>
      </c>
      <c r="J531" s="9" t="s">
        <v>1846</v>
      </c>
      <c r="K531" s="12">
        <v>27</v>
      </c>
      <c r="L531" s="12">
        <v>224</v>
      </c>
      <c r="M531" s="13" t="s">
        <v>595</v>
      </c>
    </row>
    <row r="532" customHeight="1" spans="1:13">
      <c r="A532" s="8">
        <v>131123</v>
      </c>
      <c r="B532" s="9" t="s">
        <v>1847</v>
      </c>
      <c r="C532" s="9" t="s">
        <v>15</v>
      </c>
      <c r="D532" s="9" t="s">
        <v>16</v>
      </c>
      <c r="E532" s="9" t="s">
        <v>17</v>
      </c>
      <c r="F532" s="9" t="s">
        <v>1113</v>
      </c>
      <c r="G532" s="9" t="s">
        <v>1848</v>
      </c>
      <c r="H532" s="9" t="s">
        <v>726</v>
      </c>
      <c r="I532" s="9" t="s">
        <v>1849</v>
      </c>
      <c r="J532" s="9" t="s">
        <v>1850</v>
      </c>
      <c r="K532" s="12">
        <v>27</v>
      </c>
      <c r="L532" s="12">
        <v>225</v>
      </c>
      <c r="M532" s="13" t="s">
        <v>595</v>
      </c>
    </row>
    <row r="533" customHeight="1" spans="1:13">
      <c r="A533" s="8">
        <v>171192</v>
      </c>
      <c r="B533" s="9" t="s">
        <v>1851</v>
      </c>
      <c r="C533" s="9" t="s">
        <v>15</v>
      </c>
      <c r="D533" s="9" t="s">
        <v>16</v>
      </c>
      <c r="E533" s="9" t="s">
        <v>17</v>
      </c>
      <c r="F533" s="9" t="s">
        <v>1113</v>
      </c>
      <c r="G533" s="9" t="s">
        <v>1852</v>
      </c>
      <c r="H533" s="9" t="s">
        <v>125</v>
      </c>
      <c r="I533" s="9" t="s">
        <v>500</v>
      </c>
      <c r="J533" s="9" t="s">
        <v>1853</v>
      </c>
      <c r="K533" s="12">
        <v>26</v>
      </c>
      <c r="L533" s="12">
        <v>226</v>
      </c>
      <c r="M533" s="13" t="s">
        <v>595</v>
      </c>
    </row>
    <row r="534" customHeight="1" spans="1:13">
      <c r="A534" s="8">
        <v>194962</v>
      </c>
      <c r="B534" s="9" t="s">
        <v>1854</v>
      </c>
      <c r="C534" s="9" t="s">
        <v>15</v>
      </c>
      <c r="D534" s="9" t="s">
        <v>16</v>
      </c>
      <c r="E534" s="9" t="s">
        <v>17</v>
      </c>
      <c r="F534" s="9" t="s">
        <v>1113</v>
      </c>
      <c r="G534" s="9" t="s">
        <v>1855</v>
      </c>
      <c r="H534" s="9" t="s">
        <v>1264</v>
      </c>
      <c r="I534" s="9" t="s">
        <v>1526</v>
      </c>
      <c r="J534" s="9" t="s">
        <v>1856</v>
      </c>
      <c r="K534" s="12">
        <v>26</v>
      </c>
      <c r="L534" s="12">
        <v>227</v>
      </c>
      <c r="M534" s="13" t="s">
        <v>595</v>
      </c>
    </row>
    <row r="535" customHeight="1" spans="1:13">
      <c r="A535" s="8">
        <v>207332</v>
      </c>
      <c r="B535" s="9" t="s">
        <v>1857</v>
      </c>
      <c r="C535" s="9" t="s">
        <v>15</v>
      </c>
      <c r="D535" s="9" t="s">
        <v>16</v>
      </c>
      <c r="E535" s="9" t="s">
        <v>17</v>
      </c>
      <c r="F535" s="9" t="s">
        <v>1113</v>
      </c>
      <c r="G535" s="9" t="s">
        <v>1858</v>
      </c>
      <c r="H535" s="9" t="s">
        <v>392</v>
      </c>
      <c r="I535" s="9" t="s">
        <v>393</v>
      </c>
      <c r="J535" s="9" t="s">
        <v>1859</v>
      </c>
      <c r="K535" s="12">
        <v>26</v>
      </c>
      <c r="L535" s="12">
        <v>228</v>
      </c>
      <c r="M535" s="13" t="s">
        <v>595</v>
      </c>
    </row>
    <row r="536" customHeight="1" spans="1:13">
      <c r="A536" s="8">
        <v>207333</v>
      </c>
      <c r="B536" s="9" t="s">
        <v>1860</v>
      </c>
      <c r="C536" s="9" t="s">
        <v>15</v>
      </c>
      <c r="D536" s="9" t="s">
        <v>16</v>
      </c>
      <c r="E536" s="9" t="s">
        <v>17</v>
      </c>
      <c r="F536" s="9" t="s">
        <v>1113</v>
      </c>
      <c r="G536" s="9" t="s">
        <v>1861</v>
      </c>
      <c r="H536" s="9" t="s">
        <v>392</v>
      </c>
      <c r="I536" s="9" t="s">
        <v>393</v>
      </c>
      <c r="J536" s="9" t="s">
        <v>1862</v>
      </c>
      <c r="K536" s="12">
        <v>26</v>
      </c>
      <c r="L536" s="12">
        <v>229</v>
      </c>
      <c r="M536" s="13" t="s">
        <v>595</v>
      </c>
    </row>
    <row r="537" customHeight="1" spans="1:13">
      <c r="A537" s="8">
        <v>184826</v>
      </c>
      <c r="B537" s="9" t="s">
        <v>1863</v>
      </c>
      <c r="C537" s="9" t="s">
        <v>15</v>
      </c>
      <c r="D537" s="9" t="s">
        <v>16</v>
      </c>
      <c r="E537" s="9" t="s">
        <v>17</v>
      </c>
      <c r="F537" s="9" t="s">
        <v>1113</v>
      </c>
      <c r="G537" s="9" t="s">
        <v>1864</v>
      </c>
      <c r="H537" s="9" t="s">
        <v>164</v>
      </c>
      <c r="I537" s="9" t="s">
        <v>1865</v>
      </c>
      <c r="J537" s="9" t="s">
        <v>1866</v>
      </c>
      <c r="K537" s="12">
        <v>26</v>
      </c>
      <c r="L537" s="12">
        <v>230</v>
      </c>
      <c r="M537" s="13" t="s">
        <v>595</v>
      </c>
    </row>
    <row r="538" customHeight="1" spans="1:13">
      <c r="A538" s="8">
        <v>174208</v>
      </c>
      <c r="B538" s="9" t="s">
        <v>1867</v>
      </c>
      <c r="C538" s="9" t="s">
        <v>15</v>
      </c>
      <c r="D538" s="9" t="s">
        <v>16</v>
      </c>
      <c r="E538" s="9" t="s">
        <v>17</v>
      </c>
      <c r="F538" s="9" t="s">
        <v>1113</v>
      </c>
      <c r="G538" s="9" t="s">
        <v>1868</v>
      </c>
      <c r="H538" s="9" t="s">
        <v>1869</v>
      </c>
      <c r="I538" s="9" t="s">
        <v>71</v>
      </c>
      <c r="J538" s="9" t="s">
        <v>1870</v>
      </c>
      <c r="K538" s="12">
        <v>25</v>
      </c>
      <c r="L538" s="12">
        <v>231</v>
      </c>
      <c r="M538" s="13" t="s">
        <v>595</v>
      </c>
    </row>
    <row r="539" customHeight="1" spans="1:13">
      <c r="A539" s="8">
        <v>168827</v>
      </c>
      <c r="B539" s="9" t="s">
        <v>1871</v>
      </c>
      <c r="C539" s="9" t="s">
        <v>15</v>
      </c>
      <c r="D539" s="9" t="s">
        <v>16</v>
      </c>
      <c r="E539" s="9" t="s">
        <v>17</v>
      </c>
      <c r="F539" s="9" t="s">
        <v>1113</v>
      </c>
      <c r="G539" s="9" t="s">
        <v>1872</v>
      </c>
      <c r="H539" s="9" t="s">
        <v>138</v>
      </c>
      <c r="I539" s="9" t="s">
        <v>1873</v>
      </c>
      <c r="J539" s="9" t="s">
        <v>1874</v>
      </c>
      <c r="K539" s="12">
        <v>25</v>
      </c>
      <c r="L539" s="12">
        <v>232</v>
      </c>
      <c r="M539" s="13" t="s">
        <v>595</v>
      </c>
    </row>
    <row r="540" customHeight="1" spans="1:13">
      <c r="A540" s="8">
        <v>166151</v>
      </c>
      <c r="B540" s="9" t="s">
        <v>1875</v>
      </c>
      <c r="C540" s="9" t="s">
        <v>15</v>
      </c>
      <c r="D540" s="9" t="s">
        <v>16</v>
      </c>
      <c r="E540" s="9" t="s">
        <v>17</v>
      </c>
      <c r="F540" s="9" t="s">
        <v>1113</v>
      </c>
      <c r="G540" s="9" t="s">
        <v>1876</v>
      </c>
      <c r="H540" s="9" t="s">
        <v>963</v>
      </c>
      <c r="I540" s="9" t="s">
        <v>964</v>
      </c>
      <c r="J540" s="9" t="s">
        <v>1877</v>
      </c>
      <c r="K540" s="12">
        <v>25</v>
      </c>
      <c r="L540" s="12">
        <v>233</v>
      </c>
      <c r="M540" s="13" t="s">
        <v>595</v>
      </c>
    </row>
    <row r="541" customHeight="1" spans="1:13">
      <c r="A541" s="8">
        <v>130808</v>
      </c>
      <c r="B541" s="9" t="s">
        <v>1878</v>
      </c>
      <c r="C541" s="9" t="s">
        <v>15</v>
      </c>
      <c r="D541" s="9" t="s">
        <v>16</v>
      </c>
      <c r="E541" s="9" t="s">
        <v>17</v>
      </c>
      <c r="F541" s="9" t="s">
        <v>1113</v>
      </c>
      <c r="G541" s="9" t="s">
        <v>1879</v>
      </c>
      <c r="H541" s="9" t="s">
        <v>726</v>
      </c>
      <c r="I541" s="9" t="s">
        <v>1880</v>
      </c>
      <c r="J541" s="9" t="s">
        <v>1881</v>
      </c>
      <c r="K541" s="12">
        <v>25</v>
      </c>
      <c r="L541" s="12">
        <v>234</v>
      </c>
      <c r="M541" s="13" t="s">
        <v>595</v>
      </c>
    </row>
    <row r="542" customHeight="1" spans="1:13">
      <c r="A542" s="8">
        <v>196726</v>
      </c>
      <c r="B542" s="9" t="s">
        <v>1882</v>
      </c>
      <c r="C542" s="9" t="s">
        <v>15</v>
      </c>
      <c r="D542" s="9" t="s">
        <v>16</v>
      </c>
      <c r="E542" s="9" t="s">
        <v>17</v>
      </c>
      <c r="F542" s="9" t="s">
        <v>1113</v>
      </c>
      <c r="G542" s="9" t="s">
        <v>1883</v>
      </c>
      <c r="H542" s="9" t="s">
        <v>75</v>
      </c>
      <c r="I542" s="9" t="s">
        <v>76</v>
      </c>
      <c r="J542" s="9" t="s">
        <v>1884</v>
      </c>
      <c r="K542" s="12">
        <v>25</v>
      </c>
      <c r="L542" s="12">
        <v>235</v>
      </c>
      <c r="M542" s="13" t="s">
        <v>595</v>
      </c>
    </row>
    <row r="543" customHeight="1" spans="1:13">
      <c r="A543" s="8">
        <v>159858</v>
      </c>
      <c r="B543" s="9" t="s">
        <v>1885</v>
      </c>
      <c r="C543" s="9" t="s">
        <v>15</v>
      </c>
      <c r="D543" s="9" t="s">
        <v>16</v>
      </c>
      <c r="E543" s="9" t="s">
        <v>17</v>
      </c>
      <c r="F543" s="9" t="s">
        <v>1113</v>
      </c>
      <c r="G543" s="9" t="s">
        <v>1886</v>
      </c>
      <c r="H543" s="9" t="s">
        <v>95</v>
      </c>
      <c r="I543" s="9" t="s">
        <v>1275</v>
      </c>
      <c r="J543" s="9" t="s">
        <v>1887</v>
      </c>
      <c r="K543" s="12">
        <v>24</v>
      </c>
      <c r="L543" s="12">
        <v>236</v>
      </c>
      <c r="M543" s="13" t="s">
        <v>595</v>
      </c>
    </row>
    <row r="544" customHeight="1" spans="1:13">
      <c r="A544" s="8">
        <v>178145</v>
      </c>
      <c r="B544" s="9" t="s">
        <v>1888</v>
      </c>
      <c r="C544" s="9" t="s">
        <v>15</v>
      </c>
      <c r="D544" s="9" t="s">
        <v>16</v>
      </c>
      <c r="E544" s="9" t="s">
        <v>17</v>
      </c>
      <c r="F544" s="9" t="s">
        <v>1113</v>
      </c>
      <c r="G544" s="9" t="s">
        <v>1889</v>
      </c>
      <c r="H544" s="9" t="s">
        <v>245</v>
      </c>
      <c r="I544" s="9" t="s">
        <v>246</v>
      </c>
      <c r="J544" s="9" t="s">
        <v>1889</v>
      </c>
      <c r="K544" s="12">
        <v>24</v>
      </c>
      <c r="L544" s="12">
        <v>237</v>
      </c>
      <c r="M544" s="13" t="s">
        <v>595</v>
      </c>
    </row>
    <row r="545" customHeight="1" spans="1:13">
      <c r="A545" s="8">
        <v>120181</v>
      </c>
      <c r="B545" s="9" t="s">
        <v>1890</v>
      </c>
      <c r="C545" s="9" t="s">
        <v>15</v>
      </c>
      <c r="D545" s="9" t="s">
        <v>16</v>
      </c>
      <c r="E545" s="9" t="s">
        <v>17</v>
      </c>
      <c r="F545" s="9" t="s">
        <v>1113</v>
      </c>
      <c r="G545" s="9" t="s">
        <v>1891</v>
      </c>
      <c r="H545" s="9" t="s">
        <v>299</v>
      </c>
      <c r="I545" s="9" t="s">
        <v>300</v>
      </c>
      <c r="J545" s="9" t="s">
        <v>1892</v>
      </c>
      <c r="K545" s="12">
        <v>24</v>
      </c>
      <c r="L545" s="12">
        <v>238</v>
      </c>
      <c r="M545" s="13" t="s">
        <v>595</v>
      </c>
    </row>
    <row r="546" customHeight="1" spans="1:13">
      <c r="A546" s="8">
        <v>194286</v>
      </c>
      <c r="B546" s="9" t="s">
        <v>1893</v>
      </c>
      <c r="C546" s="9" t="s">
        <v>15</v>
      </c>
      <c r="D546" s="9" t="s">
        <v>16</v>
      </c>
      <c r="E546" s="9" t="s">
        <v>17</v>
      </c>
      <c r="F546" s="9" t="s">
        <v>1113</v>
      </c>
      <c r="G546" s="9" t="s">
        <v>1894</v>
      </c>
      <c r="H546" s="9" t="s">
        <v>85</v>
      </c>
      <c r="I546" s="9" t="s">
        <v>590</v>
      </c>
      <c r="J546" s="9" t="s">
        <v>1895</v>
      </c>
      <c r="K546" s="12">
        <v>23</v>
      </c>
      <c r="L546" s="12">
        <v>239</v>
      </c>
      <c r="M546" s="13" t="s">
        <v>595</v>
      </c>
    </row>
    <row r="547" customHeight="1" spans="1:13">
      <c r="A547" s="8">
        <v>142199</v>
      </c>
      <c r="B547" s="9" t="s">
        <v>1896</v>
      </c>
      <c r="C547" s="9" t="s">
        <v>15</v>
      </c>
      <c r="D547" s="9" t="s">
        <v>16</v>
      </c>
      <c r="E547" s="9" t="s">
        <v>17</v>
      </c>
      <c r="F547" s="9" t="s">
        <v>1113</v>
      </c>
      <c r="G547" s="9" t="s">
        <v>1897</v>
      </c>
      <c r="H547" s="9" t="s">
        <v>1084</v>
      </c>
      <c r="I547" s="9" t="s">
        <v>1085</v>
      </c>
      <c r="J547" s="9" t="s">
        <v>1898</v>
      </c>
      <c r="K547" s="12">
        <v>23</v>
      </c>
      <c r="L547" s="12">
        <v>240</v>
      </c>
      <c r="M547" s="13" t="s">
        <v>595</v>
      </c>
    </row>
    <row r="548" customHeight="1" spans="1:13">
      <c r="A548" s="8">
        <v>207328</v>
      </c>
      <c r="B548" s="9" t="s">
        <v>1899</v>
      </c>
      <c r="C548" s="9" t="s">
        <v>15</v>
      </c>
      <c r="D548" s="9" t="s">
        <v>16</v>
      </c>
      <c r="E548" s="9" t="s">
        <v>17</v>
      </c>
      <c r="F548" s="9" t="s">
        <v>1113</v>
      </c>
      <c r="G548" s="9" t="s">
        <v>1900</v>
      </c>
      <c r="H548" s="9" t="s">
        <v>392</v>
      </c>
      <c r="I548" s="9" t="s">
        <v>393</v>
      </c>
      <c r="J548" s="9" t="s">
        <v>1901</v>
      </c>
      <c r="K548" s="12">
        <v>23</v>
      </c>
      <c r="L548" s="12">
        <v>241</v>
      </c>
      <c r="M548" s="13" t="s">
        <v>595</v>
      </c>
    </row>
    <row r="549" customHeight="1" spans="1:13">
      <c r="A549" s="8">
        <v>193424</v>
      </c>
      <c r="B549" s="9" t="s">
        <v>1902</v>
      </c>
      <c r="C549" s="9" t="s">
        <v>15</v>
      </c>
      <c r="D549" s="9" t="s">
        <v>16</v>
      </c>
      <c r="E549" s="9" t="s">
        <v>17</v>
      </c>
      <c r="F549" s="9" t="s">
        <v>1113</v>
      </c>
      <c r="G549" s="9" t="s">
        <v>974</v>
      </c>
      <c r="H549" s="9" t="s">
        <v>973</v>
      </c>
      <c r="I549" s="9" t="s">
        <v>974</v>
      </c>
      <c r="J549" s="9" t="s">
        <v>1903</v>
      </c>
      <c r="K549" s="12">
        <v>22</v>
      </c>
      <c r="L549" s="12">
        <v>242</v>
      </c>
      <c r="M549" s="13" t="s">
        <v>595</v>
      </c>
    </row>
    <row r="550" customHeight="1" spans="1:13">
      <c r="A550" s="8">
        <v>171473</v>
      </c>
      <c r="B550" s="9" t="s">
        <v>1904</v>
      </c>
      <c r="C550" s="9" t="s">
        <v>15</v>
      </c>
      <c r="D550" s="9" t="s">
        <v>16</v>
      </c>
      <c r="E550" s="9" t="s">
        <v>17</v>
      </c>
      <c r="F550" s="9" t="s">
        <v>1113</v>
      </c>
      <c r="G550" s="9" t="s">
        <v>1905</v>
      </c>
      <c r="H550" s="9" t="s">
        <v>1906</v>
      </c>
      <c r="I550" s="9" t="s">
        <v>216</v>
      </c>
      <c r="J550" s="9" t="s">
        <v>1907</v>
      </c>
      <c r="K550" s="12">
        <v>22</v>
      </c>
      <c r="L550" s="12">
        <v>243</v>
      </c>
      <c r="M550" s="13" t="s">
        <v>595</v>
      </c>
    </row>
    <row r="551" customHeight="1" spans="1:13">
      <c r="A551" s="8">
        <v>168440</v>
      </c>
      <c r="B551" s="9" t="s">
        <v>1908</v>
      </c>
      <c r="C551" s="9" t="s">
        <v>15</v>
      </c>
      <c r="D551" s="9" t="s">
        <v>16</v>
      </c>
      <c r="E551" s="9" t="s">
        <v>17</v>
      </c>
      <c r="F551" s="9" t="s">
        <v>1113</v>
      </c>
      <c r="G551" s="9" t="s">
        <v>1909</v>
      </c>
      <c r="H551" s="9" t="s">
        <v>338</v>
      </c>
      <c r="I551" s="9" t="s">
        <v>334</v>
      </c>
      <c r="J551" s="9" t="s">
        <v>1910</v>
      </c>
      <c r="K551" s="12">
        <v>22</v>
      </c>
      <c r="L551" s="12">
        <v>244</v>
      </c>
      <c r="M551" s="13" t="s">
        <v>595</v>
      </c>
    </row>
    <row r="552" customHeight="1" spans="1:13">
      <c r="A552" s="8">
        <v>166087</v>
      </c>
      <c r="B552" s="9" t="s">
        <v>1911</v>
      </c>
      <c r="C552" s="9" t="s">
        <v>15</v>
      </c>
      <c r="D552" s="9" t="s">
        <v>16</v>
      </c>
      <c r="E552" s="9" t="s">
        <v>17</v>
      </c>
      <c r="F552" s="9" t="s">
        <v>1113</v>
      </c>
      <c r="G552" s="9" t="s">
        <v>1912</v>
      </c>
      <c r="H552" s="9" t="s">
        <v>401</v>
      </c>
      <c r="I552" s="9" t="s">
        <v>1559</v>
      </c>
      <c r="J552" s="9" t="s">
        <v>1913</v>
      </c>
      <c r="K552" s="12">
        <v>22</v>
      </c>
      <c r="L552" s="12">
        <v>245</v>
      </c>
      <c r="M552" s="13" t="s">
        <v>595</v>
      </c>
    </row>
    <row r="553" customHeight="1" spans="1:13">
      <c r="A553" s="8">
        <v>122052</v>
      </c>
      <c r="B553" s="9" t="s">
        <v>1914</v>
      </c>
      <c r="C553" s="9" t="s">
        <v>15</v>
      </c>
      <c r="D553" s="9" t="s">
        <v>16</v>
      </c>
      <c r="E553" s="9" t="s">
        <v>17</v>
      </c>
      <c r="F553" s="9" t="s">
        <v>1113</v>
      </c>
      <c r="G553" s="9" t="s">
        <v>1915</v>
      </c>
      <c r="H553" s="9" t="s">
        <v>1566</v>
      </c>
      <c r="I553" s="9" t="s">
        <v>1916</v>
      </c>
      <c r="J553" s="9" t="s">
        <v>1917</v>
      </c>
      <c r="K553" s="12">
        <v>22</v>
      </c>
      <c r="L553" s="12">
        <v>246</v>
      </c>
      <c r="M553" s="13" t="s">
        <v>595</v>
      </c>
    </row>
    <row r="554" customHeight="1" spans="1:13">
      <c r="A554" s="8">
        <v>171049</v>
      </c>
      <c r="B554" s="9" t="s">
        <v>1918</v>
      </c>
      <c r="C554" s="9" t="s">
        <v>15</v>
      </c>
      <c r="D554" s="9" t="s">
        <v>16</v>
      </c>
      <c r="E554" s="9" t="s">
        <v>17</v>
      </c>
      <c r="F554" s="9" t="s">
        <v>1113</v>
      </c>
      <c r="G554" s="9" t="s">
        <v>1919</v>
      </c>
      <c r="H554" s="9" t="s">
        <v>1920</v>
      </c>
      <c r="I554" s="9" t="s">
        <v>1921</v>
      </c>
      <c r="J554" s="9" t="s">
        <v>1922</v>
      </c>
      <c r="K554" s="12">
        <v>22</v>
      </c>
      <c r="L554" s="12">
        <v>247</v>
      </c>
      <c r="M554" s="13" t="s">
        <v>595</v>
      </c>
    </row>
    <row r="555" customHeight="1" spans="1:13">
      <c r="A555" s="8">
        <v>207340</v>
      </c>
      <c r="B555" s="9" t="s">
        <v>1923</v>
      </c>
      <c r="C555" s="9" t="s">
        <v>15</v>
      </c>
      <c r="D555" s="9" t="s">
        <v>16</v>
      </c>
      <c r="E555" s="9" t="s">
        <v>17</v>
      </c>
      <c r="F555" s="9" t="s">
        <v>1113</v>
      </c>
      <c r="G555" s="9" t="s">
        <v>1924</v>
      </c>
      <c r="H555" s="9" t="s">
        <v>392</v>
      </c>
      <c r="I555" s="9" t="s">
        <v>393</v>
      </c>
      <c r="J555" s="9" t="s">
        <v>1925</v>
      </c>
      <c r="K555" s="12">
        <v>22</v>
      </c>
      <c r="L555" s="12">
        <v>248</v>
      </c>
      <c r="M555" s="13" t="s">
        <v>595</v>
      </c>
    </row>
    <row r="556" customHeight="1" spans="1:13">
      <c r="A556" s="8">
        <v>122271</v>
      </c>
      <c r="B556" s="9" t="s">
        <v>1926</v>
      </c>
      <c r="C556" s="9" t="s">
        <v>15</v>
      </c>
      <c r="D556" s="9" t="s">
        <v>16</v>
      </c>
      <c r="E556" s="9" t="s">
        <v>17</v>
      </c>
      <c r="F556" s="9" t="s">
        <v>1113</v>
      </c>
      <c r="G556" s="9" t="s">
        <v>1927</v>
      </c>
      <c r="H556" s="9" t="s">
        <v>299</v>
      </c>
      <c r="I556" s="9" t="s">
        <v>492</v>
      </c>
      <c r="J556" s="9" t="s">
        <v>1928</v>
      </c>
      <c r="K556" s="12">
        <v>22</v>
      </c>
      <c r="L556" s="12">
        <v>249</v>
      </c>
      <c r="M556" s="13" t="s">
        <v>595</v>
      </c>
    </row>
    <row r="557" customHeight="1" spans="1:13">
      <c r="A557" s="8">
        <v>196846</v>
      </c>
      <c r="B557" s="9" t="s">
        <v>1929</v>
      </c>
      <c r="C557" s="9" t="s">
        <v>15</v>
      </c>
      <c r="D557" s="9" t="s">
        <v>16</v>
      </c>
      <c r="E557" s="9" t="s">
        <v>17</v>
      </c>
      <c r="F557" s="9" t="s">
        <v>1113</v>
      </c>
      <c r="G557" s="9" t="s">
        <v>1930</v>
      </c>
      <c r="H557" s="9" t="s">
        <v>75</v>
      </c>
      <c r="I557" s="9" t="s">
        <v>1648</v>
      </c>
      <c r="J557" s="9" t="s">
        <v>1931</v>
      </c>
      <c r="K557" s="12">
        <v>22</v>
      </c>
      <c r="L557" s="12">
        <v>250</v>
      </c>
      <c r="M557" s="13" t="s">
        <v>595</v>
      </c>
    </row>
    <row r="558" customHeight="1" spans="1:13">
      <c r="A558" s="8">
        <v>193663</v>
      </c>
      <c r="B558" s="9" t="s">
        <v>1932</v>
      </c>
      <c r="C558" s="9" t="s">
        <v>15</v>
      </c>
      <c r="D558" s="9" t="s">
        <v>16</v>
      </c>
      <c r="E558" s="9" t="s">
        <v>17</v>
      </c>
      <c r="F558" s="9" t="s">
        <v>1113</v>
      </c>
      <c r="G558" s="9" t="s">
        <v>1933</v>
      </c>
      <c r="H558" s="9" t="s">
        <v>973</v>
      </c>
      <c r="I558" s="9" t="s">
        <v>974</v>
      </c>
      <c r="J558" s="9" t="s">
        <v>1933</v>
      </c>
      <c r="K558" s="12">
        <v>21</v>
      </c>
      <c r="L558" s="12">
        <v>251</v>
      </c>
      <c r="M558" s="13" t="s">
        <v>595</v>
      </c>
    </row>
    <row r="559" customHeight="1" spans="1:13">
      <c r="A559" s="8">
        <v>196775</v>
      </c>
      <c r="B559" s="9" t="s">
        <v>1934</v>
      </c>
      <c r="C559" s="9" t="s">
        <v>15</v>
      </c>
      <c r="D559" s="9" t="s">
        <v>16</v>
      </c>
      <c r="E559" s="9" t="s">
        <v>17</v>
      </c>
      <c r="F559" s="9" t="s">
        <v>1113</v>
      </c>
      <c r="G559" s="9" t="s">
        <v>1935</v>
      </c>
      <c r="H559" s="9" t="s">
        <v>75</v>
      </c>
      <c r="I559" s="9" t="s">
        <v>1648</v>
      </c>
      <c r="J559" s="9" t="s">
        <v>1936</v>
      </c>
      <c r="K559" s="12">
        <v>21</v>
      </c>
      <c r="L559" s="12">
        <v>252</v>
      </c>
      <c r="M559" s="13" t="s">
        <v>595</v>
      </c>
    </row>
    <row r="560" customHeight="1" spans="1:13">
      <c r="A560" s="8">
        <v>125100</v>
      </c>
      <c r="B560" s="9" t="s">
        <v>1937</v>
      </c>
      <c r="C560" s="9" t="s">
        <v>15</v>
      </c>
      <c r="D560" s="9" t="s">
        <v>16</v>
      </c>
      <c r="E560" s="9" t="s">
        <v>17</v>
      </c>
      <c r="F560" s="9" t="s">
        <v>1113</v>
      </c>
      <c r="G560" s="9" t="s">
        <v>1938</v>
      </c>
      <c r="H560" s="9" t="s">
        <v>187</v>
      </c>
      <c r="I560" s="9" t="s">
        <v>188</v>
      </c>
      <c r="J560" s="9" t="s">
        <v>1939</v>
      </c>
      <c r="K560" s="12">
        <v>21</v>
      </c>
      <c r="L560" s="12">
        <v>253</v>
      </c>
      <c r="M560" s="13" t="s">
        <v>595</v>
      </c>
    </row>
    <row r="561" customHeight="1" spans="1:13">
      <c r="A561" s="8">
        <v>122022</v>
      </c>
      <c r="B561" s="9" t="s">
        <v>1940</v>
      </c>
      <c r="C561" s="9" t="s">
        <v>15</v>
      </c>
      <c r="D561" s="9" t="s">
        <v>16</v>
      </c>
      <c r="E561" s="9" t="s">
        <v>17</v>
      </c>
      <c r="F561" s="9" t="s">
        <v>1113</v>
      </c>
      <c r="G561" s="9" t="s">
        <v>1941</v>
      </c>
      <c r="H561" s="9" t="s">
        <v>1566</v>
      </c>
      <c r="I561" s="9" t="s">
        <v>1942</v>
      </c>
      <c r="J561" s="9" t="s">
        <v>1943</v>
      </c>
      <c r="K561" s="12">
        <v>21</v>
      </c>
      <c r="L561" s="12">
        <v>254</v>
      </c>
      <c r="M561" s="13" t="s">
        <v>595</v>
      </c>
    </row>
    <row r="562" customHeight="1" spans="1:13">
      <c r="A562" s="8">
        <v>156852</v>
      </c>
      <c r="B562" s="9" t="s">
        <v>1944</v>
      </c>
      <c r="C562" s="9" t="s">
        <v>15</v>
      </c>
      <c r="D562" s="9" t="s">
        <v>16</v>
      </c>
      <c r="E562" s="9" t="s">
        <v>17</v>
      </c>
      <c r="F562" s="9" t="s">
        <v>1113</v>
      </c>
      <c r="G562" s="9" t="s">
        <v>1945</v>
      </c>
      <c r="H562" s="9" t="s">
        <v>29</v>
      </c>
      <c r="I562" s="9" t="s">
        <v>30</v>
      </c>
      <c r="J562" s="9" t="s">
        <v>1946</v>
      </c>
      <c r="K562" s="12">
        <v>20</v>
      </c>
      <c r="L562" s="12">
        <v>255</v>
      </c>
      <c r="M562" s="13" t="s">
        <v>595</v>
      </c>
    </row>
    <row r="563" customHeight="1" spans="1:13">
      <c r="A563" s="8">
        <v>165877</v>
      </c>
      <c r="B563" s="9" t="s">
        <v>1947</v>
      </c>
      <c r="C563" s="9" t="s">
        <v>15</v>
      </c>
      <c r="D563" s="9" t="s">
        <v>16</v>
      </c>
      <c r="E563" s="9" t="s">
        <v>17</v>
      </c>
      <c r="F563" s="9" t="s">
        <v>1113</v>
      </c>
      <c r="G563" s="9" t="s">
        <v>1948</v>
      </c>
      <c r="H563" s="9" t="s">
        <v>338</v>
      </c>
      <c r="I563" s="9" t="s">
        <v>334</v>
      </c>
      <c r="J563" s="9" t="s">
        <v>1949</v>
      </c>
      <c r="K563" s="12">
        <v>20</v>
      </c>
      <c r="L563" s="12">
        <v>256</v>
      </c>
      <c r="M563" s="13" t="s">
        <v>595</v>
      </c>
    </row>
    <row r="564" customHeight="1" spans="1:13">
      <c r="A564" s="8">
        <v>178121</v>
      </c>
      <c r="B564" s="9" t="s">
        <v>1950</v>
      </c>
      <c r="C564" s="9" t="s">
        <v>15</v>
      </c>
      <c r="D564" s="9" t="s">
        <v>16</v>
      </c>
      <c r="E564" s="9" t="s">
        <v>17</v>
      </c>
      <c r="F564" s="9" t="s">
        <v>1113</v>
      </c>
      <c r="G564" s="9" t="s">
        <v>1951</v>
      </c>
      <c r="H564" s="9" t="s">
        <v>245</v>
      </c>
      <c r="I564" s="9" t="s">
        <v>246</v>
      </c>
      <c r="J564" s="9" t="s">
        <v>1951</v>
      </c>
      <c r="K564" s="12">
        <v>20</v>
      </c>
      <c r="L564" s="12">
        <v>257</v>
      </c>
      <c r="M564" s="13" t="s">
        <v>595</v>
      </c>
    </row>
    <row r="565" customHeight="1" spans="1:13">
      <c r="A565" s="8">
        <v>166065</v>
      </c>
      <c r="B565" s="9" t="s">
        <v>1952</v>
      </c>
      <c r="C565" s="9" t="s">
        <v>15</v>
      </c>
      <c r="D565" s="9" t="s">
        <v>16</v>
      </c>
      <c r="E565" s="9" t="s">
        <v>17</v>
      </c>
      <c r="F565" s="9" t="s">
        <v>1113</v>
      </c>
      <c r="G565" s="9" t="s">
        <v>1953</v>
      </c>
      <c r="H565" s="9" t="s">
        <v>401</v>
      </c>
      <c r="I565" s="9" t="s">
        <v>1559</v>
      </c>
      <c r="J565" s="9" t="s">
        <v>1954</v>
      </c>
      <c r="K565" s="12">
        <v>20</v>
      </c>
      <c r="L565" s="12">
        <v>258</v>
      </c>
      <c r="M565" s="13" t="s">
        <v>595</v>
      </c>
    </row>
    <row r="566" customHeight="1" spans="1:13">
      <c r="A566" s="8">
        <v>207318</v>
      </c>
      <c r="B566" s="9" t="s">
        <v>1955</v>
      </c>
      <c r="C566" s="9" t="s">
        <v>15</v>
      </c>
      <c r="D566" s="9" t="s">
        <v>16</v>
      </c>
      <c r="E566" s="9" t="s">
        <v>17</v>
      </c>
      <c r="F566" s="9" t="s">
        <v>1113</v>
      </c>
      <c r="G566" s="9" t="s">
        <v>392</v>
      </c>
      <c r="H566" s="9" t="s">
        <v>392</v>
      </c>
      <c r="I566" s="9" t="s">
        <v>393</v>
      </c>
      <c r="J566" s="9" t="s">
        <v>1956</v>
      </c>
      <c r="K566" s="12">
        <v>20</v>
      </c>
      <c r="L566" s="12">
        <v>259</v>
      </c>
      <c r="M566" s="13" t="s">
        <v>595</v>
      </c>
    </row>
    <row r="567" customHeight="1" spans="1:13">
      <c r="A567" s="8">
        <v>167084</v>
      </c>
      <c r="B567" s="9" t="s">
        <v>1957</v>
      </c>
      <c r="C567" s="9" t="s">
        <v>15</v>
      </c>
      <c r="D567" s="9" t="s">
        <v>16</v>
      </c>
      <c r="E567" s="9" t="s">
        <v>17</v>
      </c>
      <c r="F567" s="9" t="s">
        <v>1113</v>
      </c>
      <c r="G567" s="9" t="s">
        <v>1958</v>
      </c>
      <c r="H567" s="9" t="s">
        <v>401</v>
      </c>
      <c r="I567" s="9" t="s">
        <v>1559</v>
      </c>
      <c r="J567" s="9" t="s">
        <v>1959</v>
      </c>
      <c r="K567" s="12">
        <v>20</v>
      </c>
      <c r="L567" s="12">
        <v>260</v>
      </c>
      <c r="M567" s="13" t="s">
        <v>595</v>
      </c>
    </row>
    <row r="568" customHeight="1" spans="1:13">
      <c r="A568" s="8">
        <v>211182</v>
      </c>
      <c r="B568" s="9" t="s">
        <v>1960</v>
      </c>
      <c r="C568" s="9" t="s">
        <v>15</v>
      </c>
      <c r="D568" s="9" t="s">
        <v>16</v>
      </c>
      <c r="E568" s="9" t="s">
        <v>17</v>
      </c>
      <c r="F568" s="9" t="s">
        <v>1113</v>
      </c>
      <c r="G568" s="9" t="s">
        <v>1961</v>
      </c>
      <c r="H568" s="9" t="s">
        <v>1264</v>
      </c>
      <c r="I568" s="9" t="s">
        <v>1265</v>
      </c>
      <c r="J568" s="9" t="s">
        <v>1962</v>
      </c>
      <c r="K568" s="12">
        <v>19</v>
      </c>
      <c r="L568" s="12">
        <v>261</v>
      </c>
      <c r="M568" s="13" t="s">
        <v>595</v>
      </c>
    </row>
    <row r="569" customHeight="1" spans="1:13">
      <c r="A569" s="8">
        <v>166096</v>
      </c>
      <c r="B569" s="9" t="s">
        <v>1963</v>
      </c>
      <c r="C569" s="9" t="s">
        <v>15</v>
      </c>
      <c r="D569" s="9" t="s">
        <v>16</v>
      </c>
      <c r="E569" s="9" t="s">
        <v>17</v>
      </c>
      <c r="F569" s="9" t="s">
        <v>1113</v>
      </c>
      <c r="G569" s="9" t="s">
        <v>1964</v>
      </c>
      <c r="H569" s="9" t="s">
        <v>401</v>
      </c>
      <c r="I569" s="9" t="s">
        <v>1559</v>
      </c>
      <c r="J569" s="9" t="s">
        <v>1965</v>
      </c>
      <c r="K569" s="12">
        <v>19</v>
      </c>
      <c r="L569" s="12">
        <v>262</v>
      </c>
      <c r="M569" s="13" t="s">
        <v>595</v>
      </c>
    </row>
    <row r="570" customHeight="1" spans="1:13">
      <c r="A570" s="8">
        <v>149458</v>
      </c>
      <c r="B570" s="9" t="s">
        <v>1966</v>
      </c>
      <c r="C570" s="9" t="s">
        <v>15</v>
      </c>
      <c r="D570" s="9" t="s">
        <v>16</v>
      </c>
      <c r="E570" s="9" t="s">
        <v>17</v>
      </c>
      <c r="F570" s="9" t="s">
        <v>1113</v>
      </c>
      <c r="G570" s="9" t="s">
        <v>1967</v>
      </c>
      <c r="H570" s="9" t="s">
        <v>457</v>
      </c>
      <c r="I570" s="9" t="s">
        <v>188</v>
      </c>
      <c r="J570" s="9" t="s">
        <v>1968</v>
      </c>
      <c r="K570" s="12">
        <v>18</v>
      </c>
      <c r="L570" s="12">
        <v>263</v>
      </c>
      <c r="M570" s="13" t="s">
        <v>595</v>
      </c>
    </row>
    <row r="571" customHeight="1" spans="1:13">
      <c r="A571" s="8">
        <v>194390</v>
      </c>
      <c r="B571" s="9" t="s">
        <v>1969</v>
      </c>
      <c r="C571" s="9" t="s">
        <v>15</v>
      </c>
      <c r="D571" s="9" t="s">
        <v>16</v>
      </c>
      <c r="E571" s="9" t="s">
        <v>17</v>
      </c>
      <c r="F571" s="9" t="s">
        <v>1113</v>
      </c>
      <c r="G571" s="9" t="s">
        <v>1970</v>
      </c>
      <c r="H571" s="9" t="s">
        <v>85</v>
      </c>
      <c r="I571" s="9" t="s">
        <v>1133</v>
      </c>
      <c r="J571" s="9" t="s">
        <v>1971</v>
      </c>
      <c r="K571" s="12">
        <v>17</v>
      </c>
      <c r="L571" s="12">
        <v>264</v>
      </c>
      <c r="M571" s="13" t="s">
        <v>595</v>
      </c>
    </row>
    <row r="572" customHeight="1" spans="1:13">
      <c r="A572" s="8">
        <v>184800</v>
      </c>
      <c r="B572" s="9" t="s">
        <v>1972</v>
      </c>
      <c r="C572" s="9" t="s">
        <v>15</v>
      </c>
      <c r="D572" s="9" t="s">
        <v>16</v>
      </c>
      <c r="E572" s="9" t="s">
        <v>17</v>
      </c>
      <c r="F572" s="9" t="s">
        <v>1113</v>
      </c>
      <c r="G572" s="9" t="s">
        <v>1973</v>
      </c>
      <c r="H572" s="9" t="s">
        <v>164</v>
      </c>
      <c r="I572" s="9" t="s">
        <v>1974</v>
      </c>
      <c r="J572" s="9" t="s">
        <v>1975</v>
      </c>
      <c r="K572" s="12">
        <v>17</v>
      </c>
      <c r="L572" s="12">
        <v>265</v>
      </c>
      <c r="M572" s="13" t="s">
        <v>595</v>
      </c>
    </row>
    <row r="573" customHeight="1" spans="1:13">
      <c r="A573" s="8">
        <v>167248</v>
      </c>
      <c r="B573" s="9" t="s">
        <v>1976</v>
      </c>
      <c r="C573" s="9" t="s">
        <v>15</v>
      </c>
      <c r="D573" s="9" t="s">
        <v>16</v>
      </c>
      <c r="E573" s="9" t="s">
        <v>17</v>
      </c>
      <c r="F573" s="9" t="s">
        <v>1113</v>
      </c>
      <c r="G573" s="9" t="s">
        <v>1977</v>
      </c>
      <c r="H573" s="9" t="s">
        <v>401</v>
      </c>
      <c r="I573" s="9" t="s">
        <v>1559</v>
      </c>
      <c r="J573" s="9" t="s">
        <v>1978</v>
      </c>
      <c r="K573" s="12">
        <v>17</v>
      </c>
      <c r="L573" s="12">
        <v>266</v>
      </c>
      <c r="M573" s="13" t="s">
        <v>595</v>
      </c>
    </row>
    <row r="574" customHeight="1" spans="1:13">
      <c r="A574" s="8">
        <v>122014</v>
      </c>
      <c r="B574" s="9" t="s">
        <v>1979</v>
      </c>
      <c r="C574" s="9" t="s">
        <v>15</v>
      </c>
      <c r="D574" s="9" t="s">
        <v>16</v>
      </c>
      <c r="E574" s="9" t="s">
        <v>17</v>
      </c>
      <c r="F574" s="9" t="s">
        <v>1113</v>
      </c>
      <c r="G574" s="9" t="s">
        <v>1980</v>
      </c>
      <c r="H574" s="9" t="s">
        <v>1566</v>
      </c>
      <c r="I574" s="9" t="s">
        <v>1981</v>
      </c>
      <c r="J574" s="9" t="s">
        <v>1982</v>
      </c>
      <c r="K574" s="12">
        <v>17</v>
      </c>
      <c r="L574" s="12">
        <v>267</v>
      </c>
      <c r="M574" s="13" t="s">
        <v>595</v>
      </c>
    </row>
    <row r="575" customHeight="1" spans="1:13">
      <c r="A575" s="8">
        <v>169049</v>
      </c>
      <c r="B575" s="9" t="s">
        <v>1983</v>
      </c>
      <c r="C575" s="9" t="s">
        <v>15</v>
      </c>
      <c r="D575" s="9" t="s">
        <v>16</v>
      </c>
      <c r="E575" s="9" t="s">
        <v>17</v>
      </c>
      <c r="F575" s="9" t="s">
        <v>1113</v>
      </c>
      <c r="G575" s="9" t="s">
        <v>1984</v>
      </c>
      <c r="H575" s="9" t="s">
        <v>401</v>
      </c>
      <c r="I575" s="9" t="s">
        <v>1559</v>
      </c>
      <c r="J575" s="9" t="s">
        <v>1985</v>
      </c>
      <c r="K575" s="12">
        <v>17</v>
      </c>
      <c r="L575" s="12">
        <v>268</v>
      </c>
      <c r="M575" s="13" t="s">
        <v>595</v>
      </c>
    </row>
    <row r="576" customHeight="1" spans="1:13">
      <c r="A576" s="8">
        <v>194274</v>
      </c>
      <c r="B576" s="9" t="s">
        <v>1986</v>
      </c>
      <c r="C576" s="9" t="s">
        <v>15</v>
      </c>
      <c r="D576" s="9" t="s">
        <v>16</v>
      </c>
      <c r="E576" s="9" t="s">
        <v>17</v>
      </c>
      <c r="F576" s="9" t="s">
        <v>1113</v>
      </c>
      <c r="G576" s="9" t="s">
        <v>1987</v>
      </c>
      <c r="H576" s="9" t="s">
        <v>85</v>
      </c>
      <c r="I576" s="9" t="s">
        <v>590</v>
      </c>
      <c r="J576" s="9" t="s">
        <v>1988</v>
      </c>
      <c r="K576" s="12">
        <v>16</v>
      </c>
      <c r="L576" s="12">
        <v>269</v>
      </c>
      <c r="M576" s="13" t="s">
        <v>595</v>
      </c>
    </row>
    <row r="577" customHeight="1" spans="1:13">
      <c r="A577" s="8">
        <v>166044</v>
      </c>
      <c r="B577" s="9" t="s">
        <v>1989</v>
      </c>
      <c r="C577" s="9" t="s">
        <v>15</v>
      </c>
      <c r="D577" s="9" t="s">
        <v>16</v>
      </c>
      <c r="E577" s="9" t="s">
        <v>17</v>
      </c>
      <c r="F577" s="9" t="s">
        <v>1113</v>
      </c>
      <c r="G577" s="9" t="s">
        <v>1990</v>
      </c>
      <c r="H577" s="9" t="s">
        <v>401</v>
      </c>
      <c r="I577" s="9" t="s">
        <v>1559</v>
      </c>
      <c r="J577" s="9" t="s">
        <v>1991</v>
      </c>
      <c r="K577" s="12">
        <v>16</v>
      </c>
      <c r="L577" s="12">
        <v>270</v>
      </c>
      <c r="M577" s="13" t="s">
        <v>595</v>
      </c>
    </row>
    <row r="578" customHeight="1" spans="1:13">
      <c r="A578" s="8">
        <v>129763</v>
      </c>
      <c r="B578" s="9" t="s">
        <v>1992</v>
      </c>
      <c r="C578" s="9" t="s">
        <v>15</v>
      </c>
      <c r="D578" s="9" t="s">
        <v>16</v>
      </c>
      <c r="E578" s="9" t="s">
        <v>17</v>
      </c>
      <c r="F578" s="9" t="s">
        <v>1113</v>
      </c>
      <c r="G578" s="9" t="s">
        <v>1993</v>
      </c>
      <c r="H578" s="9" t="s">
        <v>808</v>
      </c>
      <c r="I578" s="9" t="s">
        <v>468</v>
      </c>
      <c r="J578" s="9" t="s">
        <v>1994</v>
      </c>
      <c r="K578" s="12">
        <v>16</v>
      </c>
      <c r="L578" s="12">
        <v>271</v>
      </c>
      <c r="M578" s="13" t="s">
        <v>595</v>
      </c>
    </row>
    <row r="579" customHeight="1" spans="1:13">
      <c r="A579" s="8">
        <v>207336</v>
      </c>
      <c r="B579" s="9" t="s">
        <v>1995</v>
      </c>
      <c r="C579" s="9" t="s">
        <v>15</v>
      </c>
      <c r="D579" s="9" t="s">
        <v>16</v>
      </c>
      <c r="E579" s="9" t="s">
        <v>17</v>
      </c>
      <c r="F579" s="9" t="s">
        <v>1113</v>
      </c>
      <c r="G579" s="9" t="s">
        <v>1996</v>
      </c>
      <c r="H579" s="9" t="s">
        <v>392</v>
      </c>
      <c r="I579" s="9" t="s">
        <v>393</v>
      </c>
      <c r="J579" s="9" t="s">
        <v>1997</v>
      </c>
      <c r="K579" s="12">
        <v>15</v>
      </c>
      <c r="L579" s="12">
        <v>272</v>
      </c>
      <c r="M579" s="13" t="s">
        <v>595</v>
      </c>
    </row>
    <row r="580" customHeight="1" spans="1:13">
      <c r="A580" s="8">
        <v>122254</v>
      </c>
      <c r="B580" s="9" t="s">
        <v>1998</v>
      </c>
      <c r="C580" s="9" t="s">
        <v>15</v>
      </c>
      <c r="D580" s="9" t="s">
        <v>16</v>
      </c>
      <c r="E580" s="9" t="s">
        <v>17</v>
      </c>
      <c r="F580" s="9" t="s">
        <v>1113</v>
      </c>
      <c r="G580" s="9" t="s">
        <v>1999</v>
      </c>
      <c r="H580" s="9" t="s">
        <v>299</v>
      </c>
      <c r="I580" s="9" t="s">
        <v>492</v>
      </c>
      <c r="J580" s="9" t="s">
        <v>2000</v>
      </c>
      <c r="K580" s="12">
        <v>15</v>
      </c>
      <c r="L580" s="12">
        <v>273</v>
      </c>
      <c r="M580" s="13" t="s">
        <v>595</v>
      </c>
    </row>
    <row r="581" customHeight="1" spans="1:13">
      <c r="A581" s="8">
        <v>207344</v>
      </c>
      <c r="B581" s="9" t="s">
        <v>2001</v>
      </c>
      <c r="C581" s="9" t="s">
        <v>15</v>
      </c>
      <c r="D581" s="9" t="s">
        <v>16</v>
      </c>
      <c r="E581" s="9" t="s">
        <v>17</v>
      </c>
      <c r="F581" s="9" t="s">
        <v>1113</v>
      </c>
      <c r="G581" s="9" t="s">
        <v>2002</v>
      </c>
      <c r="H581" s="9" t="s">
        <v>392</v>
      </c>
      <c r="I581" s="9" t="s">
        <v>393</v>
      </c>
      <c r="J581" s="9" t="s">
        <v>2003</v>
      </c>
      <c r="K581" s="12">
        <v>15</v>
      </c>
      <c r="L581" s="12">
        <v>274</v>
      </c>
      <c r="M581" s="13" t="s">
        <v>595</v>
      </c>
    </row>
    <row r="582" customHeight="1" spans="1:13">
      <c r="A582" s="8">
        <v>122018</v>
      </c>
      <c r="B582" s="9" t="s">
        <v>2004</v>
      </c>
      <c r="C582" s="9" t="s">
        <v>15</v>
      </c>
      <c r="D582" s="9" t="s">
        <v>16</v>
      </c>
      <c r="E582" s="9" t="s">
        <v>17</v>
      </c>
      <c r="F582" s="9" t="s">
        <v>1113</v>
      </c>
      <c r="G582" s="9" t="s">
        <v>2005</v>
      </c>
      <c r="H582" s="9" t="s">
        <v>1566</v>
      </c>
      <c r="I582" s="9" t="s">
        <v>2006</v>
      </c>
      <c r="J582" s="9" t="s">
        <v>2007</v>
      </c>
      <c r="K582" s="12">
        <v>15</v>
      </c>
      <c r="L582" s="12">
        <v>275</v>
      </c>
      <c r="M582" s="13" t="s">
        <v>595</v>
      </c>
    </row>
    <row r="583" customHeight="1" spans="1:13">
      <c r="A583" s="8">
        <v>142132</v>
      </c>
      <c r="B583" s="9" t="s">
        <v>2008</v>
      </c>
      <c r="C583" s="9" t="s">
        <v>15</v>
      </c>
      <c r="D583" s="9" t="s">
        <v>16</v>
      </c>
      <c r="E583" s="9" t="s">
        <v>17</v>
      </c>
      <c r="F583" s="9" t="s">
        <v>1113</v>
      </c>
      <c r="G583" s="9" t="s">
        <v>2009</v>
      </c>
      <c r="H583" s="9" t="s">
        <v>1084</v>
      </c>
      <c r="I583" s="9" t="s">
        <v>1085</v>
      </c>
      <c r="J583" s="9" t="s">
        <v>2010</v>
      </c>
      <c r="K583" s="12">
        <v>12</v>
      </c>
      <c r="L583" s="12">
        <v>276</v>
      </c>
      <c r="M583" s="13" t="s">
        <v>595</v>
      </c>
    </row>
    <row r="584" customHeight="1" spans="1:13">
      <c r="A584" s="8">
        <v>122255</v>
      </c>
      <c r="B584" s="9" t="s">
        <v>2011</v>
      </c>
      <c r="C584" s="9" t="s">
        <v>15</v>
      </c>
      <c r="D584" s="9" t="s">
        <v>16</v>
      </c>
      <c r="E584" s="9" t="s">
        <v>17</v>
      </c>
      <c r="F584" s="9" t="s">
        <v>1113</v>
      </c>
      <c r="G584" s="9" t="s">
        <v>2012</v>
      </c>
      <c r="H584" s="9" t="s">
        <v>299</v>
      </c>
      <c r="I584" s="9" t="s">
        <v>492</v>
      </c>
      <c r="J584" s="9" t="s">
        <v>2013</v>
      </c>
      <c r="K584" s="12">
        <v>6</v>
      </c>
      <c r="L584" s="12">
        <v>277</v>
      </c>
      <c r="M584" s="13" t="s">
        <v>595</v>
      </c>
    </row>
    <row r="585" customHeight="1" spans="1:13">
      <c r="A585" s="8">
        <v>184848</v>
      </c>
      <c r="B585" s="9" t="s">
        <v>2014</v>
      </c>
      <c r="C585" s="9" t="s">
        <v>15</v>
      </c>
      <c r="D585" s="9" t="s">
        <v>16</v>
      </c>
      <c r="E585" s="9" t="s">
        <v>17</v>
      </c>
      <c r="F585" s="9" t="s">
        <v>1113</v>
      </c>
      <c r="G585" s="9" t="s">
        <v>2015</v>
      </c>
      <c r="H585" s="9" t="s">
        <v>138</v>
      </c>
      <c r="I585" s="9" t="s">
        <v>322</v>
      </c>
      <c r="J585" s="9" t="s">
        <v>2016</v>
      </c>
      <c r="K585" s="12">
        <v>5.0024</v>
      </c>
      <c r="L585" s="12">
        <v>278</v>
      </c>
      <c r="M585" s="13" t="s">
        <v>595</v>
      </c>
    </row>
    <row r="586" customHeight="1" spans="1:13">
      <c r="A586" s="8">
        <v>207339</v>
      </c>
      <c r="B586" s="9" t="s">
        <v>2017</v>
      </c>
      <c r="C586" s="9" t="s">
        <v>15</v>
      </c>
      <c r="D586" s="9" t="s">
        <v>16</v>
      </c>
      <c r="E586" s="9" t="s">
        <v>17</v>
      </c>
      <c r="F586" s="9" t="s">
        <v>1113</v>
      </c>
      <c r="G586" s="9" t="s">
        <v>2018</v>
      </c>
      <c r="H586" s="9" t="s">
        <v>392</v>
      </c>
      <c r="I586" s="9" t="s">
        <v>393</v>
      </c>
      <c r="J586" s="9" t="s">
        <v>2019</v>
      </c>
      <c r="K586" s="12">
        <v>5.0018</v>
      </c>
      <c r="L586" s="12">
        <v>279</v>
      </c>
      <c r="M586" s="13" t="s">
        <v>595</v>
      </c>
    </row>
    <row r="587" customHeight="1" spans="1:13">
      <c r="A587" s="8">
        <v>185602</v>
      </c>
      <c r="B587" s="9" t="s">
        <v>2020</v>
      </c>
      <c r="C587" s="9" t="s">
        <v>15</v>
      </c>
      <c r="D587" s="9" t="s">
        <v>16</v>
      </c>
      <c r="E587" s="9" t="s">
        <v>17</v>
      </c>
      <c r="F587" s="9" t="s">
        <v>1113</v>
      </c>
      <c r="G587" s="9" t="s">
        <v>2021</v>
      </c>
      <c r="H587" s="9" t="s">
        <v>224</v>
      </c>
      <c r="I587" s="9" t="s">
        <v>329</v>
      </c>
      <c r="J587" s="9" t="s">
        <v>2022</v>
      </c>
      <c r="K587" s="12">
        <v>5.0008</v>
      </c>
      <c r="L587" s="12">
        <v>280</v>
      </c>
      <c r="M587" s="13" t="s">
        <v>595</v>
      </c>
    </row>
    <row r="588" customHeight="1" spans="1:13">
      <c r="A588" s="8">
        <v>147909</v>
      </c>
      <c r="B588" s="9" t="s">
        <v>2023</v>
      </c>
      <c r="C588" s="9" t="s">
        <v>15</v>
      </c>
      <c r="D588" s="9" t="s">
        <v>16</v>
      </c>
      <c r="E588" s="9" t="s">
        <v>17</v>
      </c>
      <c r="F588" s="9" t="s">
        <v>1113</v>
      </c>
      <c r="G588" s="9" t="s">
        <v>2024</v>
      </c>
      <c r="H588" s="9" t="s">
        <v>237</v>
      </c>
      <c r="I588" s="9" t="s">
        <v>528</v>
      </c>
      <c r="J588" s="9" t="s">
        <v>2025</v>
      </c>
      <c r="K588" s="12">
        <v>4.0036</v>
      </c>
      <c r="L588" s="12">
        <v>281</v>
      </c>
      <c r="M588" s="13" t="s">
        <v>595</v>
      </c>
    </row>
    <row r="589" customHeight="1" spans="1:13">
      <c r="A589" s="8">
        <v>126698</v>
      </c>
      <c r="B589" s="9" t="s">
        <v>2026</v>
      </c>
      <c r="C589" s="9" t="s">
        <v>15</v>
      </c>
      <c r="D589" s="9" t="s">
        <v>16</v>
      </c>
      <c r="E589" s="9" t="s">
        <v>17</v>
      </c>
      <c r="F589" s="9" t="s">
        <v>1113</v>
      </c>
      <c r="G589" s="9" t="s">
        <v>2027</v>
      </c>
      <c r="H589" s="9" t="s">
        <v>187</v>
      </c>
      <c r="I589" s="9" t="s">
        <v>188</v>
      </c>
      <c r="J589" s="9" t="s">
        <v>2028</v>
      </c>
      <c r="K589" s="12">
        <v>4.0028</v>
      </c>
      <c r="L589" s="12">
        <v>282</v>
      </c>
      <c r="M589" s="13" t="s">
        <v>595</v>
      </c>
    </row>
    <row r="590" customHeight="1" spans="1:13">
      <c r="A590" s="8">
        <v>122279</v>
      </c>
      <c r="B590" s="9" t="s">
        <v>2029</v>
      </c>
      <c r="C590" s="9" t="s">
        <v>15</v>
      </c>
      <c r="D590" s="9" t="s">
        <v>16</v>
      </c>
      <c r="E590" s="9" t="s">
        <v>17</v>
      </c>
      <c r="F590" s="9" t="s">
        <v>1113</v>
      </c>
      <c r="G590" s="9" t="s">
        <v>2030</v>
      </c>
      <c r="H590" s="9" t="s">
        <v>299</v>
      </c>
      <c r="I590" s="9" t="s">
        <v>492</v>
      </c>
      <c r="J590" s="9" t="s">
        <v>2030</v>
      </c>
      <c r="K590" s="12">
        <v>4.0026</v>
      </c>
      <c r="L590" s="12">
        <v>283</v>
      </c>
      <c r="M590" s="13" t="s">
        <v>595</v>
      </c>
    </row>
    <row r="591" customHeight="1" spans="1:13">
      <c r="A591" s="8">
        <v>161956</v>
      </c>
      <c r="B591" s="9" t="s">
        <v>2031</v>
      </c>
      <c r="C591" s="9" t="s">
        <v>15</v>
      </c>
      <c r="D591" s="9" t="s">
        <v>16</v>
      </c>
      <c r="E591" s="9" t="s">
        <v>17</v>
      </c>
      <c r="F591" s="9" t="s">
        <v>1113</v>
      </c>
      <c r="G591" s="9" t="s">
        <v>2032</v>
      </c>
      <c r="H591" s="9" t="s">
        <v>95</v>
      </c>
      <c r="I591" s="9" t="s">
        <v>1275</v>
      </c>
      <c r="J591" s="9" t="s">
        <v>2033</v>
      </c>
      <c r="K591" s="12">
        <v>4.0016</v>
      </c>
      <c r="L591" s="12">
        <v>284</v>
      </c>
      <c r="M591" s="13" t="s">
        <v>595</v>
      </c>
    </row>
    <row r="592" customHeight="1" spans="1:13">
      <c r="A592" s="8">
        <v>171054</v>
      </c>
      <c r="B592" s="9" t="s">
        <v>2034</v>
      </c>
      <c r="C592" s="9" t="s">
        <v>15</v>
      </c>
      <c r="D592" s="9" t="s">
        <v>16</v>
      </c>
      <c r="E592" s="9" t="s">
        <v>17</v>
      </c>
      <c r="F592" s="9" t="s">
        <v>1113</v>
      </c>
      <c r="G592" s="9" t="s">
        <v>2035</v>
      </c>
      <c r="H592" s="9" t="s">
        <v>138</v>
      </c>
      <c r="I592" s="9" t="s">
        <v>1873</v>
      </c>
      <c r="J592" s="9" t="s">
        <v>2036</v>
      </c>
      <c r="K592" s="12">
        <v>4.0012</v>
      </c>
      <c r="L592" s="12">
        <v>285</v>
      </c>
      <c r="M592" s="13" t="s">
        <v>595</v>
      </c>
    </row>
    <row r="593" customHeight="1" spans="1:13">
      <c r="A593" s="8">
        <v>202250</v>
      </c>
      <c r="B593" s="9" t="s">
        <v>2037</v>
      </c>
      <c r="C593" s="9" t="s">
        <v>15</v>
      </c>
      <c r="D593" s="9" t="s">
        <v>16</v>
      </c>
      <c r="E593" s="9" t="s">
        <v>17</v>
      </c>
      <c r="F593" s="9" t="s">
        <v>1113</v>
      </c>
      <c r="G593" s="9" t="s">
        <v>2038</v>
      </c>
      <c r="H593" s="9" t="s">
        <v>175</v>
      </c>
      <c r="I593" s="9" t="s">
        <v>1120</v>
      </c>
      <c r="J593" s="9" t="s">
        <v>2039</v>
      </c>
      <c r="K593" s="12">
        <v>3.0026</v>
      </c>
      <c r="L593" s="12">
        <v>286</v>
      </c>
      <c r="M593" s="13" t="s">
        <v>595</v>
      </c>
    </row>
    <row r="594" customHeight="1" spans="1:13">
      <c r="A594" s="8">
        <v>125257</v>
      </c>
      <c r="B594" s="9" t="s">
        <v>2040</v>
      </c>
      <c r="C594" s="9" t="s">
        <v>15</v>
      </c>
      <c r="D594" s="9" t="s">
        <v>16</v>
      </c>
      <c r="E594" s="9" t="s">
        <v>17</v>
      </c>
      <c r="F594" s="9" t="s">
        <v>1113</v>
      </c>
      <c r="G594" s="9" t="s">
        <v>2041</v>
      </c>
      <c r="H594" s="9" t="s">
        <v>187</v>
      </c>
      <c r="I594" s="9" t="s">
        <v>188</v>
      </c>
      <c r="J594" s="9" t="s">
        <v>2042</v>
      </c>
      <c r="K594" s="12">
        <v>3.0024</v>
      </c>
      <c r="L594" s="12">
        <v>287</v>
      </c>
      <c r="M594" s="13" t="s">
        <v>595</v>
      </c>
    </row>
    <row r="595" customHeight="1" spans="1:13">
      <c r="A595" s="8">
        <v>122277</v>
      </c>
      <c r="B595" s="9" t="s">
        <v>2043</v>
      </c>
      <c r="C595" s="9" t="s">
        <v>15</v>
      </c>
      <c r="D595" s="9" t="s">
        <v>16</v>
      </c>
      <c r="E595" s="9" t="s">
        <v>17</v>
      </c>
      <c r="F595" s="9" t="s">
        <v>1113</v>
      </c>
      <c r="G595" s="9" t="s">
        <v>2044</v>
      </c>
      <c r="H595" s="9" t="s">
        <v>299</v>
      </c>
      <c r="I595" s="9" t="s">
        <v>492</v>
      </c>
      <c r="J595" s="9" t="s">
        <v>2044</v>
      </c>
      <c r="K595" s="12">
        <v>3.0022</v>
      </c>
      <c r="L595" s="12">
        <v>288</v>
      </c>
      <c r="M595" s="13" t="s">
        <v>595</v>
      </c>
    </row>
    <row r="596" customHeight="1" spans="1:13">
      <c r="A596" s="8">
        <v>182757</v>
      </c>
      <c r="B596" s="9" t="s">
        <v>2045</v>
      </c>
      <c r="C596" s="9" t="s">
        <v>15</v>
      </c>
      <c r="D596" s="9" t="s">
        <v>16</v>
      </c>
      <c r="E596" s="9" t="s">
        <v>17</v>
      </c>
      <c r="F596" s="9" t="s">
        <v>1113</v>
      </c>
      <c r="G596" s="9" t="s">
        <v>2046</v>
      </c>
      <c r="H596" s="9" t="s">
        <v>2047</v>
      </c>
      <c r="I596" s="9" t="s">
        <v>329</v>
      </c>
      <c r="J596" s="9" t="s">
        <v>2048</v>
      </c>
      <c r="K596" s="12">
        <v>3.002</v>
      </c>
      <c r="L596" s="12">
        <v>289</v>
      </c>
      <c r="M596" s="13" t="s">
        <v>595</v>
      </c>
    </row>
    <row r="597" customHeight="1" spans="1:13">
      <c r="A597" s="8"/>
      <c r="B597" s="9"/>
      <c r="C597" s="9"/>
      <c r="D597" s="9"/>
      <c r="E597" s="9"/>
      <c r="F597" s="9"/>
      <c r="G597" s="9"/>
      <c r="H597" s="9"/>
      <c r="I597" s="9"/>
      <c r="J597" s="9"/>
      <c r="K597" s="12"/>
      <c r="L597" s="12"/>
      <c r="M597" s="13"/>
    </row>
    <row r="598" customHeight="1" spans="1:13">
      <c r="A598" s="8">
        <v>209557</v>
      </c>
      <c r="B598" s="9" t="s">
        <v>2049</v>
      </c>
      <c r="C598" s="9" t="s">
        <v>15</v>
      </c>
      <c r="D598" s="9" t="s">
        <v>2050</v>
      </c>
      <c r="E598" s="9" t="s">
        <v>17</v>
      </c>
      <c r="F598" s="9" t="s">
        <v>18</v>
      </c>
      <c r="G598" s="9" t="s">
        <v>2051</v>
      </c>
      <c r="H598" s="9" t="s">
        <v>2052</v>
      </c>
      <c r="I598" s="9" t="s">
        <v>2053</v>
      </c>
      <c r="J598" s="9" t="s">
        <v>2054</v>
      </c>
      <c r="K598" s="11">
        <v>90.01</v>
      </c>
      <c r="L598" s="12">
        <v>1</v>
      </c>
      <c r="M598" s="10" t="s">
        <v>22</v>
      </c>
    </row>
    <row r="599" customHeight="1" spans="1:13">
      <c r="A599" s="8">
        <v>209596</v>
      </c>
      <c r="B599" s="9" t="s">
        <v>2055</v>
      </c>
      <c r="C599" s="9" t="s">
        <v>15</v>
      </c>
      <c r="D599" s="9" t="s">
        <v>2050</v>
      </c>
      <c r="E599" s="9" t="s">
        <v>17</v>
      </c>
      <c r="F599" s="9" t="s">
        <v>18</v>
      </c>
      <c r="G599" s="9" t="s">
        <v>2056</v>
      </c>
      <c r="H599" s="9" t="s">
        <v>2056</v>
      </c>
      <c r="I599" s="9" t="s">
        <v>2053</v>
      </c>
      <c r="J599" s="9" t="s">
        <v>2057</v>
      </c>
      <c r="K599" s="12">
        <v>84.0008</v>
      </c>
      <c r="L599" s="12">
        <v>2</v>
      </c>
      <c r="M599" s="10" t="s">
        <v>26</v>
      </c>
    </row>
    <row r="600" customHeight="1" spans="1:13">
      <c r="A600" s="8">
        <v>133622</v>
      </c>
      <c r="B600" s="9" t="s">
        <v>2058</v>
      </c>
      <c r="C600" s="9" t="s">
        <v>15</v>
      </c>
      <c r="D600" s="9" t="s">
        <v>2050</v>
      </c>
      <c r="E600" s="9" t="s">
        <v>17</v>
      </c>
      <c r="F600" s="9" t="s">
        <v>18</v>
      </c>
      <c r="G600" s="9" t="s">
        <v>2059</v>
      </c>
      <c r="H600" s="9" t="s">
        <v>143</v>
      </c>
      <c r="I600" s="9" t="s">
        <v>2060</v>
      </c>
      <c r="J600" s="9" t="s">
        <v>2061</v>
      </c>
      <c r="K600" s="12">
        <v>75.0008</v>
      </c>
      <c r="L600" s="12">
        <v>3</v>
      </c>
      <c r="M600" s="10" t="s">
        <v>32</v>
      </c>
    </row>
    <row r="601" customHeight="1" spans="1:13">
      <c r="A601" s="8">
        <v>117171</v>
      </c>
      <c r="B601" s="9" t="s">
        <v>2062</v>
      </c>
      <c r="C601" s="9" t="s">
        <v>15</v>
      </c>
      <c r="D601" s="9" t="s">
        <v>2050</v>
      </c>
      <c r="E601" s="9" t="s">
        <v>17</v>
      </c>
      <c r="F601" s="9" t="s">
        <v>18</v>
      </c>
      <c r="G601" s="9" t="s">
        <v>2063</v>
      </c>
      <c r="H601" s="9" t="s">
        <v>154</v>
      </c>
      <c r="I601" s="9" t="s">
        <v>155</v>
      </c>
      <c r="J601" s="9" t="s">
        <v>2063</v>
      </c>
      <c r="K601" s="12">
        <v>71.0008</v>
      </c>
      <c r="L601" s="12">
        <v>4</v>
      </c>
      <c r="M601" s="7" t="s">
        <v>37</v>
      </c>
    </row>
    <row r="602" customHeight="1" spans="1:13">
      <c r="A602" s="8">
        <v>196330</v>
      </c>
      <c r="B602" s="9" t="s">
        <v>2064</v>
      </c>
      <c r="C602" s="9" t="s">
        <v>15</v>
      </c>
      <c r="D602" s="9" t="s">
        <v>2050</v>
      </c>
      <c r="E602" s="9" t="s">
        <v>17</v>
      </c>
      <c r="F602" s="9" t="s">
        <v>18</v>
      </c>
      <c r="G602" s="9" t="s">
        <v>2065</v>
      </c>
      <c r="H602" s="9" t="s">
        <v>85</v>
      </c>
      <c r="I602" s="9" t="s">
        <v>1159</v>
      </c>
      <c r="J602" s="9" t="s">
        <v>2066</v>
      </c>
      <c r="K602" s="11">
        <v>70.01</v>
      </c>
      <c r="L602" s="12">
        <v>5</v>
      </c>
      <c r="M602" s="7" t="s">
        <v>37</v>
      </c>
    </row>
    <row r="603" customHeight="1" spans="1:13">
      <c r="A603" s="8">
        <v>209569</v>
      </c>
      <c r="B603" s="9" t="s">
        <v>2067</v>
      </c>
      <c r="C603" s="9" t="s">
        <v>15</v>
      </c>
      <c r="D603" s="9" t="s">
        <v>2050</v>
      </c>
      <c r="E603" s="9" t="s">
        <v>17</v>
      </c>
      <c r="F603" s="9" t="s">
        <v>18</v>
      </c>
      <c r="G603" s="9" t="s">
        <v>2068</v>
      </c>
      <c r="H603" s="9" t="s">
        <v>2068</v>
      </c>
      <c r="I603" s="9" t="s">
        <v>2053</v>
      </c>
      <c r="J603" s="9" t="s">
        <v>2069</v>
      </c>
      <c r="K603" s="12">
        <v>69</v>
      </c>
      <c r="L603" s="12">
        <v>6</v>
      </c>
      <c r="M603" s="7" t="s">
        <v>37</v>
      </c>
    </row>
    <row r="604" customHeight="1" spans="1:13">
      <c r="A604" s="8">
        <v>209580</v>
      </c>
      <c r="B604" s="9" t="s">
        <v>2070</v>
      </c>
      <c r="C604" s="9" t="s">
        <v>15</v>
      </c>
      <c r="D604" s="9" t="s">
        <v>2050</v>
      </c>
      <c r="E604" s="9" t="s">
        <v>17</v>
      </c>
      <c r="F604" s="9" t="s">
        <v>18</v>
      </c>
      <c r="G604" s="9" t="s">
        <v>2071</v>
      </c>
      <c r="H604" s="9" t="s">
        <v>2071</v>
      </c>
      <c r="I604" s="9" t="s">
        <v>2053</v>
      </c>
      <c r="J604" s="9" t="s">
        <v>2072</v>
      </c>
      <c r="K604" s="12">
        <v>65</v>
      </c>
      <c r="L604" s="12">
        <v>7</v>
      </c>
      <c r="M604" s="7" t="s">
        <v>37</v>
      </c>
    </row>
    <row r="605" customHeight="1" spans="1:13">
      <c r="A605" s="8">
        <v>196288</v>
      </c>
      <c r="B605" s="9" t="s">
        <v>2073</v>
      </c>
      <c r="C605" s="9" t="s">
        <v>15</v>
      </c>
      <c r="D605" s="9" t="s">
        <v>2050</v>
      </c>
      <c r="E605" s="9" t="s">
        <v>17</v>
      </c>
      <c r="F605" s="9" t="s">
        <v>18</v>
      </c>
      <c r="G605" s="9" t="s">
        <v>2074</v>
      </c>
      <c r="H605" s="9" t="s">
        <v>75</v>
      </c>
      <c r="I605" s="9" t="s">
        <v>183</v>
      </c>
      <c r="J605" s="9" t="s">
        <v>2075</v>
      </c>
      <c r="K605" s="12">
        <v>65</v>
      </c>
      <c r="L605" s="12">
        <v>8</v>
      </c>
      <c r="M605" s="7" t="s">
        <v>37</v>
      </c>
    </row>
    <row r="606" customHeight="1" spans="1:13">
      <c r="A606" s="8">
        <v>179789</v>
      </c>
      <c r="B606" s="9" t="s">
        <v>2076</v>
      </c>
      <c r="C606" s="9" t="s">
        <v>15</v>
      </c>
      <c r="D606" s="9" t="s">
        <v>2050</v>
      </c>
      <c r="E606" s="9" t="s">
        <v>17</v>
      </c>
      <c r="F606" s="9" t="s">
        <v>18</v>
      </c>
      <c r="G606" s="9" t="s">
        <v>2077</v>
      </c>
      <c r="H606" s="9" t="s">
        <v>249</v>
      </c>
      <c r="I606" s="9" t="s">
        <v>311</v>
      </c>
      <c r="J606" s="9" t="s">
        <v>2078</v>
      </c>
      <c r="K606" s="12">
        <v>63</v>
      </c>
      <c r="L606" s="12">
        <v>9</v>
      </c>
      <c r="M606" s="7" t="s">
        <v>37</v>
      </c>
    </row>
    <row r="607" customHeight="1" spans="1:13">
      <c r="A607" s="8">
        <v>168054</v>
      </c>
      <c r="B607" s="9" t="s">
        <v>2079</v>
      </c>
      <c r="C607" s="9" t="s">
        <v>15</v>
      </c>
      <c r="D607" s="9" t="s">
        <v>2050</v>
      </c>
      <c r="E607" s="9" t="s">
        <v>17</v>
      </c>
      <c r="F607" s="9" t="s">
        <v>18</v>
      </c>
      <c r="G607" s="9" t="s">
        <v>2080</v>
      </c>
      <c r="H607" s="9" t="s">
        <v>1566</v>
      </c>
      <c r="I607" s="9" t="s">
        <v>2081</v>
      </c>
      <c r="J607" s="9" t="s">
        <v>2082</v>
      </c>
      <c r="K607" s="12">
        <v>60.0001</v>
      </c>
      <c r="L607" s="12">
        <v>10</v>
      </c>
      <c r="M607" s="7" t="s">
        <v>37</v>
      </c>
    </row>
    <row r="608" customHeight="1" spans="1:13">
      <c r="A608" s="8">
        <v>209623</v>
      </c>
      <c r="B608" s="9" t="s">
        <v>2083</v>
      </c>
      <c r="C608" s="9" t="s">
        <v>15</v>
      </c>
      <c r="D608" s="9" t="s">
        <v>2050</v>
      </c>
      <c r="E608" s="9" t="s">
        <v>17</v>
      </c>
      <c r="F608" s="9" t="s">
        <v>18</v>
      </c>
      <c r="G608" s="9" t="s">
        <v>2084</v>
      </c>
      <c r="H608" s="9" t="s">
        <v>2068</v>
      </c>
      <c r="I608" s="9" t="s">
        <v>2053</v>
      </c>
      <c r="J608" s="9" t="s">
        <v>2085</v>
      </c>
      <c r="K608" s="12">
        <v>60</v>
      </c>
      <c r="L608" s="12">
        <v>11</v>
      </c>
      <c r="M608" s="7" t="s">
        <v>37</v>
      </c>
    </row>
    <row r="609" customHeight="1" spans="1:13">
      <c r="A609" s="8">
        <v>194296</v>
      </c>
      <c r="B609" s="9" t="s">
        <v>2086</v>
      </c>
      <c r="C609" s="9" t="s">
        <v>15</v>
      </c>
      <c r="D609" s="9" t="s">
        <v>2050</v>
      </c>
      <c r="E609" s="9" t="s">
        <v>17</v>
      </c>
      <c r="F609" s="9" t="s">
        <v>18</v>
      </c>
      <c r="G609" s="9" t="s">
        <v>2087</v>
      </c>
      <c r="H609" s="9" t="s">
        <v>1264</v>
      </c>
      <c r="I609" s="9" t="s">
        <v>1265</v>
      </c>
      <c r="J609" s="9" t="s">
        <v>2088</v>
      </c>
      <c r="K609" s="12">
        <v>58.0008</v>
      </c>
      <c r="L609" s="12">
        <v>12</v>
      </c>
      <c r="M609" s="7" t="s">
        <v>37</v>
      </c>
    </row>
    <row r="610" customHeight="1" spans="1:13">
      <c r="A610" s="8">
        <v>125016</v>
      </c>
      <c r="B610" s="9" t="s">
        <v>2089</v>
      </c>
      <c r="C610" s="9" t="s">
        <v>15</v>
      </c>
      <c r="D610" s="9" t="s">
        <v>2050</v>
      </c>
      <c r="E610" s="9" t="s">
        <v>17</v>
      </c>
      <c r="F610" s="9" t="s">
        <v>18</v>
      </c>
      <c r="G610" s="9" t="s">
        <v>2090</v>
      </c>
      <c r="H610" s="9" t="s">
        <v>187</v>
      </c>
      <c r="I610" s="9" t="s">
        <v>188</v>
      </c>
      <c r="J610" s="9" t="s">
        <v>2091</v>
      </c>
      <c r="K610" s="12">
        <v>57</v>
      </c>
      <c r="L610" s="12">
        <v>13</v>
      </c>
      <c r="M610" s="7" t="s">
        <v>37</v>
      </c>
    </row>
    <row r="611" customHeight="1" spans="1:13">
      <c r="A611" s="8">
        <v>197228</v>
      </c>
      <c r="B611" s="9" t="s">
        <v>2092</v>
      </c>
      <c r="C611" s="9" t="s">
        <v>15</v>
      </c>
      <c r="D611" s="9" t="s">
        <v>2050</v>
      </c>
      <c r="E611" s="9" t="s">
        <v>17</v>
      </c>
      <c r="F611" s="9" t="s">
        <v>18</v>
      </c>
      <c r="G611" s="9" t="s">
        <v>2093</v>
      </c>
      <c r="H611" s="9" t="s">
        <v>85</v>
      </c>
      <c r="I611" s="9" t="s">
        <v>1133</v>
      </c>
      <c r="J611" s="9" t="s">
        <v>2094</v>
      </c>
      <c r="K611" s="12">
        <v>55</v>
      </c>
      <c r="L611" s="12">
        <v>14</v>
      </c>
      <c r="M611" s="7" t="s">
        <v>37</v>
      </c>
    </row>
    <row r="612" customHeight="1" spans="1:13">
      <c r="A612" s="8">
        <v>193953</v>
      </c>
      <c r="B612" s="9" t="s">
        <v>2095</v>
      </c>
      <c r="C612" s="9" t="s">
        <v>15</v>
      </c>
      <c r="D612" s="9" t="s">
        <v>2050</v>
      </c>
      <c r="E612" s="9" t="s">
        <v>17</v>
      </c>
      <c r="F612" s="9" t="s">
        <v>18</v>
      </c>
      <c r="G612" s="9" t="s">
        <v>2096</v>
      </c>
      <c r="H612" s="9" t="s">
        <v>2097</v>
      </c>
      <c r="I612" s="9" t="s">
        <v>2098</v>
      </c>
      <c r="J612" s="9" t="s">
        <v>2099</v>
      </c>
      <c r="K612" s="11">
        <v>54.0102</v>
      </c>
      <c r="L612" s="12">
        <v>15</v>
      </c>
      <c r="M612" s="7" t="s">
        <v>37</v>
      </c>
    </row>
    <row r="613" customHeight="1" spans="1:13">
      <c r="A613" s="8">
        <v>209607</v>
      </c>
      <c r="B613" s="9" t="s">
        <v>2100</v>
      </c>
      <c r="C613" s="9" t="s">
        <v>15</v>
      </c>
      <c r="D613" s="9" t="s">
        <v>2050</v>
      </c>
      <c r="E613" s="9" t="s">
        <v>17</v>
      </c>
      <c r="F613" s="9" t="s">
        <v>18</v>
      </c>
      <c r="G613" s="9" t="s">
        <v>2101</v>
      </c>
      <c r="H613" s="9" t="s">
        <v>2101</v>
      </c>
      <c r="I613" s="9" t="s">
        <v>2053</v>
      </c>
      <c r="J613" s="9" t="s">
        <v>2102</v>
      </c>
      <c r="K613" s="12">
        <v>53</v>
      </c>
      <c r="L613" s="12">
        <v>16</v>
      </c>
      <c r="M613" s="7" t="s">
        <v>37</v>
      </c>
    </row>
    <row r="614" customHeight="1" spans="1:13">
      <c r="A614" s="8">
        <v>196338</v>
      </c>
      <c r="B614" s="9" t="s">
        <v>2103</v>
      </c>
      <c r="C614" s="9" t="s">
        <v>15</v>
      </c>
      <c r="D614" s="9" t="s">
        <v>2050</v>
      </c>
      <c r="E614" s="9" t="s">
        <v>17</v>
      </c>
      <c r="F614" s="9" t="s">
        <v>18</v>
      </c>
      <c r="G614" s="9" t="s">
        <v>2104</v>
      </c>
      <c r="H614" s="9" t="s">
        <v>85</v>
      </c>
      <c r="I614" s="9" t="s">
        <v>1159</v>
      </c>
      <c r="J614" s="9" t="s">
        <v>2105</v>
      </c>
      <c r="K614" s="11">
        <v>52.0202</v>
      </c>
      <c r="L614" s="12">
        <v>17</v>
      </c>
      <c r="M614" s="7" t="s">
        <v>37</v>
      </c>
    </row>
    <row r="615" customHeight="1" spans="1:13">
      <c r="A615" s="8">
        <v>125275</v>
      </c>
      <c r="B615" s="9" t="s">
        <v>2106</v>
      </c>
      <c r="C615" s="9" t="s">
        <v>15</v>
      </c>
      <c r="D615" s="9" t="s">
        <v>2050</v>
      </c>
      <c r="E615" s="9" t="s">
        <v>17</v>
      </c>
      <c r="F615" s="9" t="s">
        <v>18</v>
      </c>
      <c r="G615" s="9" t="s">
        <v>2107</v>
      </c>
      <c r="H615" s="9" t="s">
        <v>187</v>
      </c>
      <c r="I615" s="9" t="s">
        <v>188</v>
      </c>
      <c r="J615" s="9" t="s">
        <v>2108</v>
      </c>
      <c r="K615" s="12">
        <v>51.0002</v>
      </c>
      <c r="L615" s="12">
        <v>18</v>
      </c>
      <c r="M615" s="7" t="s">
        <v>37</v>
      </c>
    </row>
    <row r="616" customHeight="1" spans="1:13">
      <c r="A616" s="8">
        <v>170188</v>
      </c>
      <c r="B616" s="9" t="s">
        <v>2109</v>
      </c>
      <c r="C616" s="9" t="s">
        <v>15</v>
      </c>
      <c r="D616" s="9" t="s">
        <v>2050</v>
      </c>
      <c r="E616" s="9" t="s">
        <v>17</v>
      </c>
      <c r="F616" s="9" t="s">
        <v>18</v>
      </c>
      <c r="G616" s="9" t="s">
        <v>2110</v>
      </c>
      <c r="H616" s="9" t="s">
        <v>138</v>
      </c>
      <c r="I616" s="9" t="s">
        <v>322</v>
      </c>
      <c r="J616" s="9" t="s">
        <v>2111</v>
      </c>
      <c r="K616" s="12">
        <v>51</v>
      </c>
      <c r="L616" s="12">
        <v>19</v>
      </c>
      <c r="M616" s="7" t="s">
        <v>37</v>
      </c>
    </row>
    <row r="617" customHeight="1" spans="1:13">
      <c r="A617" s="8">
        <v>135434</v>
      </c>
      <c r="B617" s="9" t="s">
        <v>2112</v>
      </c>
      <c r="C617" s="9" t="s">
        <v>15</v>
      </c>
      <c r="D617" s="9" t="s">
        <v>2050</v>
      </c>
      <c r="E617" s="9" t="s">
        <v>17</v>
      </c>
      <c r="F617" s="9" t="s">
        <v>18</v>
      </c>
      <c r="G617" s="9" t="s">
        <v>2113</v>
      </c>
      <c r="H617" s="9" t="s">
        <v>1367</v>
      </c>
      <c r="I617" s="9" t="s">
        <v>528</v>
      </c>
      <c r="J617" s="9" t="s">
        <v>2114</v>
      </c>
      <c r="K617" s="12">
        <v>50</v>
      </c>
      <c r="L617" s="12">
        <v>20</v>
      </c>
      <c r="M617" s="7" t="s">
        <v>37</v>
      </c>
    </row>
    <row r="618" customHeight="1" spans="1:13">
      <c r="A618" s="8">
        <v>165734</v>
      </c>
      <c r="B618" s="9" t="s">
        <v>2115</v>
      </c>
      <c r="C618" s="9" t="s">
        <v>15</v>
      </c>
      <c r="D618" s="9" t="s">
        <v>2050</v>
      </c>
      <c r="E618" s="9" t="s">
        <v>17</v>
      </c>
      <c r="F618" s="9" t="s">
        <v>18</v>
      </c>
      <c r="G618" s="9" t="s">
        <v>2116</v>
      </c>
      <c r="H618" s="9" t="s">
        <v>401</v>
      </c>
      <c r="I618" s="9" t="s">
        <v>2117</v>
      </c>
      <c r="J618" s="9" t="s">
        <v>2118</v>
      </c>
      <c r="K618" s="12">
        <v>50</v>
      </c>
      <c r="L618" s="12">
        <v>21</v>
      </c>
      <c r="M618" s="7" t="s">
        <v>37</v>
      </c>
    </row>
    <row r="619" customHeight="1" spans="1:13">
      <c r="A619" s="8">
        <v>154053</v>
      </c>
      <c r="B619" s="9" t="s">
        <v>2119</v>
      </c>
      <c r="C619" s="9" t="s">
        <v>15</v>
      </c>
      <c r="D619" s="9" t="s">
        <v>2050</v>
      </c>
      <c r="E619" s="9" t="s">
        <v>17</v>
      </c>
      <c r="F619" s="9" t="s">
        <v>18</v>
      </c>
      <c r="G619" s="9" t="s">
        <v>2120</v>
      </c>
      <c r="H619" s="9" t="s">
        <v>116</v>
      </c>
      <c r="I619" s="9" t="s">
        <v>397</v>
      </c>
      <c r="J619" s="9" t="s">
        <v>2121</v>
      </c>
      <c r="K619" s="11">
        <v>49.02</v>
      </c>
      <c r="L619" s="12">
        <v>22</v>
      </c>
      <c r="M619" s="7" t="s">
        <v>37</v>
      </c>
    </row>
    <row r="620" customHeight="1" spans="1:13">
      <c r="A620" s="8">
        <v>196429</v>
      </c>
      <c r="B620" s="9" t="s">
        <v>2122</v>
      </c>
      <c r="C620" s="9" t="s">
        <v>15</v>
      </c>
      <c r="D620" s="9" t="s">
        <v>2050</v>
      </c>
      <c r="E620" s="9" t="s">
        <v>17</v>
      </c>
      <c r="F620" s="9" t="s">
        <v>18</v>
      </c>
      <c r="G620" s="9" t="s">
        <v>2123</v>
      </c>
      <c r="H620" s="9" t="s">
        <v>85</v>
      </c>
      <c r="I620" s="9" t="s">
        <v>1133</v>
      </c>
      <c r="J620" s="9" t="s">
        <v>2124</v>
      </c>
      <c r="K620" s="11">
        <v>49.02</v>
      </c>
      <c r="L620" s="12">
        <v>23</v>
      </c>
      <c r="M620" s="7" t="s">
        <v>37</v>
      </c>
    </row>
    <row r="621" customHeight="1" spans="1:13">
      <c r="A621" s="8">
        <v>197212</v>
      </c>
      <c r="B621" s="9" t="s">
        <v>2125</v>
      </c>
      <c r="C621" s="9" t="s">
        <v>15</v>
      </c>
      <c r="D621" s="9" t="s">
        <v>2050</v>
      </c>
      <c r="E621" s="9" t="s">
        <v>17</v>
      </c>
      <c r="F621" s="9" t="s">
        <v>18</v>
      </c>
      <c r="G621" s="9" t="s">
        <v>2126</v>
      </c>
      <c r="H621" s="9" t="s">
        <v>85</v>
      </c>
      <c r="I621" s="9" t="s">
        <v>1133</v>
      </c>
      <c r="J621" s="9" t="s">
        <v>2127</v>
      </c>
      <c r="K621" s="11">
        <v>49.02</v>
      </c>
      <c r="L621" s="12">
        <v>24</v>
      </c>
      <c r="M621" s="13" t="s">
        <v>205</v>
      </c>
    </row>
    <row r="622" customHeight="1" spans="1:13">
      <c r="A622" s="8">
        <v>180121</v>
      </c>
      <c r="B622" s="9" t="s">
        <v>2128</v>
      </c>
      <c r="C622" s="9" t="s">
        <v>15</v>
      </c>
      <c r="D622" s="9" t="s">
        <v>2050</v>
      </c>
      <c r="E622" s="9" t="s">
        <v>17</v>
      </c>
      <c r="F622" s="9" t="s">
        <v>18</v>
      </c>
      <c r="G622" s="9" t="s">
        <v>2129</v>
      </c>
      <c r="H622" s="9" t="s">
        <v>2130</v>
      </c>
      <c r="I622" s="9" t="s">
        <v>2081</v>
      </c>
      <c r="J622" s="9" t="s">
        <v>2131</v>
      </c>
      <c r="K622" s="12">
        <v>49.0002</v>
      </c>
      <c r="L622" s="12">
        <v>25</v>
      </c>
      <c r="M622" s="13" t="s">
        <v>205</v>
      </c>
    </row>
    <row r="623" customHeight="1" spans="1:13">
      <c r="A623" s="8">
        <v>154091</v>
      </c>
      <c r="B623" s="9" t="s">
        <v>2132</v>
      </c>
      <c r="C623" s="9" t="s">
        <v>15</v>
      </c>
      <c r="D623" s="9" t="s">
        <v>2050</v>
      </c>
      <c r="E623" s="9" t="s">
        <v>17</v>
      </c>
      <c r="F623" s="9" t="s">
        <v>18</v>
      </c>
      <c r="G623" s="9" t="s">
        <v>2133</v>
      </c>
      <c r="H623" s="9" t="s">
        <v>116</v>
      </c>
      <c r="I623" s="9" t="s">
        <v>117</v>
      </c>
      <c r="J623" s="9" t="s">
        <v>2134</v>
      </c>
      <c r="K623" s="12">
        <v>49</v>
      </c>
      <c r="L623" s="12">
        <v>26</v>
      </c>
      <c r="M623" s="13" t="s">
        <v>205</v>
      </c>
    </row>
    <row r="624" customHeight="1" spans="1:13">
      <c r="A624" s="8">
        <v>196320</v>
      </c>
      <c r="B624" s="9" t="s">
        <v>2135</v>
      </c>
      <c r="C624" s="9" t="s">
        <v>15</v>
      </c>
      <c r="D624" s="9" t="s">
        <v>2050</v>
      </c>
      <c r="E624" s="9" t="s">
        <v>17</v>
      </c>
      <c r="F624" s="9" t="s">
        <v>18</v>
      </c>
      <c r="G624" s="9" t="s">
        <v>2136</v>
      </c>
      <c r="H624" s="9" t="s">
        <v>75</v>
      </c>
      <c r="I624" s="9" t="s">
        <v>1495</v>
      </c>
      <c r="J624" s="9" t="s">
        <v>2137</v>
      </c>
      <c r="K624" s="12">
        <v>49</v>
      </c>
      <c r="L624" s="12">
        <v>27</v>
      </c>
      <c r="M624" s="13" t="s">
        <v>205</v>
      </c>
    </row>
    <row r="625" customHeight="1" spans="1:13">
      <c r="A625" s="8">
        <v>211183</v>
      </c>
      <c r="B625" s="9" t="s">
        <v>2138</v>
      </c>
      <c r="C625" s="9" t="s">
        <v>15</v>
      </c>
      <c r="D625" s="9" t="s">
        <v>2050</v>
      </c>
      <c r="E625" s="9" t="s">
        <v>17</v>
      </c>
      <c r="F625" s="9" t="s">
        <v>18</v>
      </c>
      <c r="G625" s="9" t="s">
        <v>2139</v>
      </c>
      <c r="H625" s="9" t="s">
        <v>2140</v>
      </c>
      <c r="I625" s="9" t="s">
        <v>2053</v>
      </c>
      <c r="J625" s="9" t="s">
        <v>2141</v>
      </c>
      <c r="K625" s="12">
        <v>48</v>
      </c>
      <c r="L625" s="12">
        <v>28</v>
      </c>
      <c r="M625" s="13" t="s">
        <v>205</v>
      </c>
    </row>
    <row r="626" customHeight="1" spans="1:13">
      <c r="A626" s="8">
        <v>149334</v>
      </c>
      <c r="B626" s="9" t="s">
        <v>2142</v>
      </c>
      <c r="C626" s="9" t="s">
        <v>15</v>
      </c>
      <c r="D626" s="9" t="s">
        <v>2050</v>
      </c>
      <c r="E626" s="9" t="s">
        <v>17</v>
      </c>
      <c r="F626" s="9" t="s">
        <v>18</v>
      </c>
      <c r="G626" s="9" t="s">
        <v>2143</v>
      </c>
      <c r="H626" s="9" t="s">
        <v>2144</v>
      </c>
      <c r="I626" s="9" t="s">
        <v>2145</v>
      </c>
      <c r="J626" s="9" t="s">
        <v>2146</v>
      </c>
      <c r="K626" s="12">
        <v>48</v>
      </c>
      <c r="L626" s="12">
        <v>29</v>
      </c>
      <c r="M626" s="13" t="s">
        <v>205</v>
      </c>
    </row>
    <row r="627" customHeight="1" spans="1:13">
      <c r="A627" s="8">
        <v>137882</v>
      </c>
      <c r="B627" s="9" t="s">
        <v>2147</v>
      </c>
      <c r="C627" s="9" t="s">
        <v>15</v>
      </c>
      <c r="D627" s="9" t="s">
        <v>2050</v>
      </c>
      <c r="E627" s="9" t="s">
        <v>17</v>
      </c>
      <c r="F627" s="9" t="s">
        <v>18</v>
      </c>
      <c r="G627" s="9" t="s">
        <v>2148</v>
      </c>
      <c r="H627" s="9" t="s">
        <v>254</v>
      </c>
      <c r="I627" s="9" t="s">
        <v>255</v>
      </c>
      <c r="J627" s="14" t="s">
        <v>2149</v>
      </c>
      <c r="K627" s="11">
        <v>47.0202</v>
      </c>
      <c r="L627" s="12">
        <v>30</v>
      </c>
      <c r="M627" s="13" t="s">
        <v>205</v>
      </c>
    </row>
    <row r="628" customHeight="1" spans="1:13">
      <c r="A628" s="8">
        <v>196369</v>
      </c>
      <c r="B628" s="9" t="s">
        <v>2150</v>
      </c>
      <c r="C628" s="9" t="s">
        <v>15</v>
      </c>
      <c r="D628" s="9" t="s">
        <v>2050</v>
      </c>
      <c r="E628" s="9" t="s">
        <v>17</v>
      </c>
      <c r="F628" s="9" t="s">
        <v>18</v>
      </c>
      <c r="G628" s="9" t="s">
        <v>2151</v>
      </c>
      <c r="H628" s="9" t="s">
        <v>85</v>
      </c>
      <c r="I628" s="9" t="s">
        <v>1159</v>
      </c>
      <c r="J628" s="9" t="s">
        <v>2152</v>
      </c>
      <c r="K628" s="12">
        <v>47</v>
      </c>
      <c r="L628" s="12">
        <v>31</v>
      </c>
      <c r="M628" s="13" t="s">
        <v>205</v>
      </c>
    </row>
    <row r="629" customHeight="1" spans="1:13">
      <c r="A629" s="8">
        <v>195108</v>
      </c>
      <c r="B629" s="9" t="s">
        <v>2153</v>
      </c>
      <c r="C629" s="9" t="s">
        <v>15</v>
      </c>
      <c r="D629" s="9" t="s">
        <v>2050</v>
      </c>
      <c r="E629" s="9" t="s">
        <v>17</v>
      </c>
      <c r="F629" s="9" t="s">
        <v>18</v>
      </c>
      <c r="G629" s="9" t="s">
        <v>2154</v>
      </c>
      <c r="H629" s="9" t="s">
        <v>266</v>
      </c>
      <c r="I629" s="9" t="s">
        <v>2155</v>
      </c>
      <c r="J629" s="9" t="s">
        <v>2156</v>
      </c>
      <c r="K629" s="12">
        <v>46.0002</v>
      </c>
      <c r="L629" s="12">
        <v>32</v>
      </c>
      <c r="M629" s="13" t="s">
        <v>205</v>
      </c>
    </row>
    <row r="630" customHeight="1" spans="1:13">
      <c r="A630" s="8">
        <v>196436</v>
      </c>
      <c r="B630" s="9" t="s">
        <v>2157</v>
      </c>
      <c r="C630" s="9" t="s">
        <v>15</v>
      </c>
      <c r="D630" s="9" t="s">
        <v>2050</v>
      </c>
      <c r="E630" s="9" t="s">
        <v>17</v>
      </c>
      <c r="F630" s="9" t="s">
        <v>18</v>
      </c>
      <c r="G630" s="9" t="s">
        <v>2158</v>
      </c>
      <c r="H630" s="9" t="s">
        <v>85</v>
      </c>
      <c r="I630" s="9" t="s">
        <v>1133</v>
      </c>
      <c r="J630" s="9" t="s">
        <v>2159</v>
      </c>
      <c r="K630" s="12">
        <v>46</v>
      </c>
      <c r="L630" s="12">
        <v>33</v>
      </c>
      <c r="M630" s="13" t="s">
        <v>205</v>
      </c>
    </row>
    <row r="631" customHeight="1" spans="1:13">
      <c r="A631" s="8">
        <v>196255</v>
      </c>
      <c r="B631" s="9" t="s">
        <v>2160</v>
      </c>
      <c r="C631" s="9" t="s">
        <v>15</v>
      </c>
      <c r="D631" s="9" t="s">
        <v>2050</v>
      </c>
      <c r="E631" s="9" t="s">
        <v>17</v>
      </c>
      <c r="F631" s="9" t="s">
        <v>18</v>
      </c>
      <c r="G631" s="9" t="s">
        <v>2161</v>
      </c>
      <c r="H631" s="9" t="s">
        <v>75</v>
      </c>
      <c r="I631" s="9" t="s">
        <v>76</v>
      </c>
      <c r="J631" s="9" t="s">
        <v>2162</v>
      </c>
      <c r="K631" s="12">
        <v>46</v>
      </c>
      <c r="L631" s="12">
        <v>34</v>
      </c>
      <c r="M631" s="13" t="s">
        <v>205</v>
      </c>
    </row>
    <row r="632" customHeight="1" spans="1:13">
      <c r="A632" s="8">
        <v>196294</v>
      </c>
      <c r="B632" s="9" t="s">
        <v>2163</v>
      </c>
      <c r="C632" s="9" t="s">
        <v>15</v>
      </c>
      <c r="D632" s="9" t="s">
        <v>2050</v>
      </c>
      <c r="E632" s="9" t="s">
        <v>17</v>
      </c>
      <c r="F632" s="9" t="s">
        <v>18</v>
      </c>
      <c r="G632" s="9" t="s">
        <v>2164</v>
      </c>
      <c r="H632" s="9" t="s">
        <v>75</v>
      </c>
      <c r="I632" s="9" t="s">
        <v>504</v>
      </c>
      <c r="J632" s="9" t="s">
        <v>2165</v>
      </c>
      <c r="K632" s="11">
        <v>45.02</v>
      </c>
      <c r="L632" s="12">
        <v>35</v>
      </c>
      <c r="M632" s="13" t="s">
        <v>205</v>
      </c>
    </row>
    <row r="633" customHeight="1" spans="1:13">
      <c r="A633" s="8">
        <v>185414</v>
      </c>
      <c r="B633" s="9" t="s">
        <v>2166</v>
      </c>
      <c r="C633" s="9" t="s">
        <v>15</v>
      </c>
      <c r="D633" s="9" t="s">
        <v>2050</v>
      </c>
      <c r="E633" s="9" t="s">
        <v>17</v>
      </c>
      <c r="F633" s="9" t="s">
        <v>18</v>
      </c>
      <c r="G633" s="9" t="s">
        <v>2167</v>
      </c>
      <c r="H633" s="9" t="s">
        <v>62</v>
      </c>
      <c r="I633" s="9" t="s">
        <v>63</v>
      </c>
      <c r="J633" s="9" t="s">
        <v>2168</v>
      </c>
      <c r="K633" s="12">
        <v>45</v>
      </c>
      <c r="L633" s="12">
        <v>36</v>
      </c>
      <c r="M633" s="13" t="s">
        <v>205</v>
      </c>
    </row>
    <row r="634" customHeight="1" spans="1:13">
      <c r="A634" s="8">
        <v>196443</v>
      </c>
      <c r="B634" s="9" t="s">
        <v>2169</v>
      </c>
      <c r="C634" s="9" t="s">
        <v>15</v>
      </c>
      <c r="D634" s="9" t="s">
        <v>2050</v>
      </c>
      <c r="E634" s="9" t="s">
        <v>17</v>
      </c>
      <c r="F634" s="9" t="s">
        <v>18</v>
      </c>
      <c r="G634" s="9" t="s">
        <v>2170</v>
      </c>
      <c r="H634" s="9" t="s">
        <v>85</v>
      </c>
      <c r="I634" s="9" t="s">
        <v>1133</v>
      </c>
      <c r="J634" s="9" t="s">
        <v>2171</v>
      </c>
      <c r="K634" s="12">
        <v>45</v>
      </c>
      <c r="L634" s="12">
        <v>37</v>
      </c>
      <c r="M634" s="13" t="s">
        <v>205</v>
      </c>
    </row>
    <row r="635" customHeight="1" spans="1:13">
      <c r="A635" s="8">
        <v>146100</v>
      </c>
      <c r="B635" s="9" t="s">
        <v>2172</v>
      </c>
      <c r="C635" s="9" t="s">
        <v>15</v>
      </c>
      <c r="D635" s="9" t="s">
        <v>2050</v>
      </c>
      <c r="E635" s="9" t="s">
        <v>17</v>
      </c>
      <c r="F635" s="9" t="s">
        <v>18</v>
      </c>
      <c r="G635" s="9" t="s">
        <v>2173</v>
      </c>
      <c r="H635" s="9" t="s">
        <v>2174</v>
      </c>
      <c r="I635" s="9" t="s">
        <v>2145</v>
      </c>
      <c r="J635" s="9" t="s">
        <v>2175</v>
      </c>
      <c r="K635" s="12">
        <v>45</v>
      </c>
      <c r="L635" s="12">
        <v>38</v>
      </c>
      <c r="M635" s="13" t="s">
        <v>205</v>
      </c>
    </row>
    <row r="636" customHeight="1" spans="1:13">
      <c r="A636" s="8">
        <v>180040</v>
      </c>
      <c r="B636" s="9" t="s">
        <v>2176</v>
      </c>
      <c r="C636" s="9" t="s">
        <v>15</v>
      </c>
      <c r="D636" s="9" t="s">
        <v>2050</v>
      </c>
      <c r="E636" s="9" t="s">
        <v>17</v>
      </c>
      <c r="F636" s="9" t="s">
        <v>18</v>
      </c>
      <c r="G636" s="9" t="s">
        <v>2177</v>
      </c>
      <c r="H636" s="9" t="s">
        <v>2178</v>
      </c>
      <c r="I636" s="9" t="s">
        <v>2179</v>
      </c>
      <c r="J636" s="9" t="s">
        <v>2180</v>
      </c>
      <c r="K636" s="12">
        <v>45</v>
      </c>
      <c r="L636" s="12">
        <v>39</v>
      </c>
      <c r="M636" s="13" t="s">
        <v>205</v>
      </c>
    </row>
    <row r="637" customHeight="1" spans="1:13">
      <c r="A637" s="8">
        <v>154108</v>
      </c>
      <c r="B637" s="9" t="s">
        <v>2181</v>
      </c>
      <c r="C637" s="9" t="s">
        <v>15</v>
      </c>
      <c r="D637" s="9" t="s">
        <v>2050</v>
      </c>
      <c r="E637" s="9" t="s">
        <v>17</v>
      </c>
      <c r="F637" s="9" t="s">
        <v>18</v>
      </c>
      <c r="G637" s="9" t="s">
        <v>2182</v>
      </c>
      <c r="H637" s="9" t="s">
        <v>116</v>
      </c>
      <c r="I637" s="9" t="s">
        <v>397</v>
      </c>
      <c r="J637" s="9" t="s">
        <v>2183</v>
      </c>
      <c r="K637" s="12">
        <v>44.0002</v>
      </c>
      <c r="L637" s="12">
        <v>40</v>
      </c>
      <c r="M637" s="13" t="s">
        <v>205</v>
      </c>
    </row>
    <row r="638" customHeight="1" spans="1:13">
      <c r="A638" s="8">
        <v>196303</v>
      </c>
      <c r="B638" s="9" t="s">
        <v>2184</v>
      </c>
      <c r="C638" s="9" t="s">
        <v>15</v>
      </c>
      <c r="D638" s="9" t="s">
        <v>2050</v>
      </c>
      <c r="E638" s="9" t="s">
        <v>17</v>
      </c>
      <c r="F638" s="9" t="s">
        <v>18</v>
      </c>
      <c r="G638" s="9" t="s">
        <v>2185</v>
      </c>
      <c r="H638" s="9" t="s">
        <v>75</v>
      </c>
      <c r="I638" s="9" t="s">
        <v>904</v>
      </c>
      <c r="J638" s="9" t="s">
        <v>2186</v>
      </c>
      <c r="K638" s="12">
        <v>44</v>
      </c>
      <c r="L638" s="12">
        <v>41</v>
      </c>
      <c r="M638" s="13" t="s">
        <v>205</v>
      </c>
    </row>
    <row r="639" customHeight="1" spans="1:13">
      <c r="A639" s="8">
        <v>162586</v>
      </c>
      <c r="B639" s="9" t="s">
        <v>2187</v>
      </c>
      <c r="C639" s="9" t="s">
        <v>15</v>
      </c>
      <c r="D639" s="9" t="s">
        <v>2050</v>
      </c>
      <c r="E639" s="9" t="s">
        <v>17</v>
      </c>
      <c r="F639" s="9" t="s">
        <v>18</v>
      </c>
      <c r="G639" s="9" t="s">
        <v>2188</v>
      </c>
      <c r="H639" s="9" t="s">
        <v>401</v>
      </c>
      <c r="I639" s="9" t="s">
        <v>2117</v>
      </c>
      <c r="J639" s="9" t="s">
        <v>2189</v>
      </c>
      <c r="K639" s="12">
        <v>44</v>
      </c>
      <c r="L639" s="12">
        <v>42</v>
      </c>
      <c r="M639" s="13" t="s">
        <v>205</v>
      </c>
    </row>
    <row r="640" customHeight="1" spans="1:13">
      <c r="A640" s="8">
        <v>167120</v>
      </c>
      <c r="B640" s="9" t="s">
        <v>2190</v>
      </c>
      <c r="C640" s="9" t="s">
        <v>15</v>
      </c>
      <c r="D640" s="9" t="s">
        <v>2050</v>
      </c>
      <c r="E640" s="9" t="s">
        <v>17</v>
      </c>
      <c r="F640" s="9" t="s">
        <v>18</v>
      </c>
      <c r="G640" s="9" t="s">
        <v>2191</v>
      </c>
      <c r="H640" s="9" t="s">
        <v>138</v>
      </c>
      <c r="I640" s="9" t="s">
        <v>648</v>
      </c>
      <c r="J640" s="9" t="s">
        <v>2192</v>
      </c>
      <c r="K640" s="12">
        <v>43</v>
      </c>
      <c r="L640" s="12">
        <v>43</v>
      </c>
      <c r="M640" s="13" t="s">
        <v>205</v>
      </c>
    </row>
    <row r="641" customHeight="1" spans="1:13">
      <c r="A641" s="8">
        <v>196245</v>
      </c>
      <c r="B641" s="9" t="s">
        <v>2193</v>
      </c>
      <c r="C641" s="9" t="s">
        <v>15</v>
      </c>
      <c r="D641" s="9" t="s">
        <v>2050</v>
      </c>
      <c r="E641" s="9" t="s">
        <v>17</v>
      </c>
      <c r="F641" s="9" t="s">
        <v>18</v>
      </c>
      <c r="G641" s="9" t="s">
        <v>2194</v>
      </c>
      <c r="H641" s="9" t="s">
        <v>75</v>
      </c>
      <c r="I641" s="9" t="s">
        <v>1467</v>
      </c>
      <c r="J641" s="9" t="s">
        <v>2195</v>
      </c>
      <c r="K641" s="12">
        <v>43</v>
      </c>
      <c r="L641" s="12">
        <v>44</v>
      </c>
      <c r="M641" s="13" t="s">
        <v>205</v>
      </c>
    </row>
    <row r="642" customHeight="1" spans="1:13">
      <c r="A642" s="8">
        <v>163170</v>
      </c>
      <c r="B642" s="9" t="s">
        <v>2196</v>
      </c>
      <c r="C642" s="9" t="s">
        <v>15</v>
      </c>
      <c r="D642" s="9" t="s">
        <v>2050</v>
      </c>
      <c r="E642" s="9" t="s">
        <v>17</v>
      </c>
      <c r="F642" s="9" t="s">
        <v>18</v>
      </c>
      <c r="G642" s="9" t="s">
        <v>2197</v>
      </c>
      <c r="H642" s="9" t="s">
        <v>401</v>
      </c>
      <c r="I642" s="9" t="s">
        <v>2117</v>
      </c>
      <c r="J642" s="9" t="s">
        <v>2198</v>
      </c>
      <c r="K642" s="12">
        <v>43</v>
      </c>
      <c r="L642" s="12">
        <v>45</v>
      </c>
      <c r="M642" s="13" t="s">
        <v>205</v>
      </c>
    </row>
    <row r="643" customHeight="1" spans="1:13">
      <c r="A643" s="8">
        <v>167746</v>
      </c>
      <c r="B643" s="9" t="s">
        <v>2199</v>
      </c>
      <c r="C643" s="9" t="s">
        <v>15</v>
      </c>
      <c r="D643" s="9" t="s">
        <v>2050</v>
      </c>
      <c r="E643" s="9" t="s">
        <v>17</v>
      </c>
      <c r="F643" s="9" t="s">
        <v>18</v>
      </c>
      <c r="G643" s="9" t="s">
        <v>2200</v>
      </c>
      <c r="H643" s="9" t="s">
        <v>963</v>
      </c>
      <c r="I643" s="9" t="s">
        <v>1658</v>
      </c>
      <c r="J643" s="9" t="s">
        <v>2201</v>
      </c>
      <c r="K643" s="12">
        <v>43</v>
      </c>
      <c r="L643" s="12">
        <v>46</v>
      </c>
      <c r="M643" s="13" t="s">
        <v>205</v>
      </c>
    </row>
    <row r="644" customHeight="1" spans="1:13">
      <c r="A644" s="8">
        <v>149342</v>
      </c>
      <c r="B644" s="9" t="s">
        <v>2202</v>
      </c>
      <c r="C644" s="9" t="s">
        <v>15</v>
      </c>
      <c r="D644" s="9" t="s">
        <v>2050</v>
      </c>
      <c r="E644" s="9" t="s">
        <v>17</v>
      </c>
      <c r="F644" s="9" t="s">
        <v>18</v>
      </c>
      <c r="G644" s="9" t="s">
        <v>2203</v>
      </c>
      <c r="H644" s="9" t="s">
        <v>2204</v>
      </c>
      <c r="I644" s="9" t="s">
        <v>2145</v>
      </c>
      <c r="J644" s="9" t="s">
        <v>2205</v>
      </c>
      <c r="K644" s="12">
        <v>42</v>
      </c>
      <c r="L644" s="12">
        <v>47</v>
      </c>
      <c r="M644" s="13" t="s">
        <v>205</v>
      </c>
    </row>
    <row r="645" customHeight="1" spans="1:13">
      <c r="A645" s="8">
        <v>196360</v>
      </c>
      <c r="B645" s="9" t="s">
        <v>2206</v>
      </c>
      <c r="C645" s="9" t="s">
        <v>15</v>
      </c>
      <c r="D645" s="9" t="s">
        <v>2050</v>
      </c>
      <c r="E645" s="9" t="s">
        <v>17</v>
      </c>
      <c r="F645" s="9" t="s">
        <v>18</v>
      </c>
      <c r="G645" s="9" t="s">
        <v>2207</v>
      </c>
      <c r="H645" s="9" t="s">
        <v>85</v>
      </c>
      <c r="I645" s="9" t="s">
        <v>1159</v>
      </c>
      <c r="J645" s="9" t="s">
        <v>2208</v>
      </c>
      <c r="K645" s="12">
        <v>41.0002</v>
      </c>
      <c r="L645" s="12">
        <v>48</v>
      </c>
      <c r="M645" s="13" t="s">
        <v>205</v>
      </c>
    </row>
    <row r="646" customHeight="1" spans="1:13">
      <c r="A646" s="8">
        <v>195129</v>
      </c>
      <c r="B646" s="9" t="s">
        <v>2209</v>
      </c>
      <c r="C646" s="9" t="s">
        <v>15</v>
      </c>
      <c r="D646" s="9" t="s">
        <v>2050</v>
      </c>
      <c r="E646" s="9" t="s">
        <v>17</v>
      </c>
      <c r="F646" s="9" t="s">
        <v>18</v>
      </c>
      <c r="G646" s="9" t="s">
        <v>2210</v>
      </c>
      <c r="H646" s="9" t="s">
        <v>1264</v>
      </c>
      <c r="I646" s="9" t="s">
        <v>1526</v>
      </c>
      <c r="J646" s="9" t="s">
        <v>2211</v>
      </c>
      <c r="K646" s="12">
        <v>41</v>
      </c>
      <c r="L646" s="12">
        <v>49</v>
      </c>
      <c r="M646" s="13" t="s">
        <v>205</v>
      </c>
    </row>
    <row r="647" customHeight="1" spans="1:13">
      <c r="A647" s="8">
        <v>164820</v>
      </c>
      <c r="B647" s="9" t="s">
        <v>2212</v>
      </c>
      <c r="C647" s="9" t="s">
        <v>15</v>
      </c>
      <c r="D647" s="9" t="s">
        <v>2050</v>
      </c>
      <c r="E647" s="9" t="s">
        <v>17</v>
      </c>
      <c r="F647" s="9" t="s">
        <v>18</v>
      </c>
      <c r="G647" s="9" t="s">
        <v>2213</v>
      </c>
      <c r="H647" s="9" t="s">
        <v>129</v>
      </c>
      <c r="I647" s="9" t="s">
        <v>130</v>
      </c>
      <c r="J647" s="9" t="s">
        <v>2214</v>
      </c>
      <c r="K647" s="12">
        <v>41</v>
      </c>
      <c r="L647" s="12">
        <v>50</v>
      </c>
      <c r="M647" s="13" t="s">
        <v>205</v>
      </c>
    </row>
    <row r="648" customHeight="1" spans="1:13">
      <c r="A648" s="8">
        <v>149301</v>
      </c>
      <c r="B648" s="9" t="s">
        <v>2215</v>
      </c>
      <c r="C648" s="9" t="s">
        <v>15</v>
      </c>
      <c r="D648" s="9" t="s">
        <v>2050</v>
      </c>
      <c r="E648" s="9" t="s">
        <v>17</v>
      </c>
      <c r="F648" s="9" t="s">
        <v>18</v>
      </c>
      <c r="G648" s="9" t="s">
        <v>2216</v>
      </c>
      <c r="H648" s="9" t="s">
        <v>2144</v>
      </c>
      <c r="I648" s="9" t="s">
        <v>2145</v>
      </c>
      <c r="J648" s="9" t="s">
        <v>2217</v>
      </c>
      <c r="K648" s="12">
        <v>41</v>
      </c>
      <c r="L648" s="12">
        <v>51</v>
      </c>
      <c r="M648" s="13" t="s">
        <v>205</v>
      </c>
    </row>
    <row r="649" customHeight="1" spans="1:13">
      <c r="A649" s="8">
        <v>197223</v>
      </c>
      <c r="B649" s="9" t="s">
        <v>2218</v>
      </c>
      <c r="C649" s="9" t="s">
        <v>15</v>
      </c>
      <c r="D649" s="9" t="s">
        <v>2050</v>
      </c>
      <c r="E649" s="9" t="s">
        <v>17</v>
      </c>
      <c r="F649" s="9" t="s">
        <v>18</v>
      </c>
      <c r="G649" s="9" t="s">
        <v>2219</v>
      </c>
      <c r="H649" s="9" t="s">
        <v>85</v>
      </c>
      <c r="I649" s="9" t="s">
        <v>1159</v>
      </c>
      <c r="J649" s="9" t="s">
        <v>2220</v>
      </c>
      <c r="K649" s="12">
        <v>41</v>
      </c>
      <c r="L649" s="12">
        <v>52</v>
      </c>
      <c r="M649" s="13" t="s">
        <v>205</v>
      </c>
    </row>
    <row r="650" customHeight="1" spans="1:13">
      <c r="A650" s="8">
        <v>201905</v>
      </c>
      <c r="B650" s="9" t="s">
        <v>2221</v>
      </c>
      <c r="C650" s="9" t="s">
        <v>15</v>
      </c>
      <c r="D650" s="9" t="s">
        <v>2050</v>
      </c>
      <c r="E650" s="9" t="s">
        <v>17</v>
      </c>
      <c r="F650" s="9" t="s">
        <v>18</v>
      </c>
      <c r="G650" s="9" t="s">
        <v>2222</v>
      </c>
      <c r="H650" s="9" t="s">
        <v>266</v>
      </c>
      <c r="I650" s="9" t="s">
        <v>2155</v>
      </c>
      <c r="J650" s="9" t="s">
        <v>2223</v>
      </c>
      <c r="K650" s="12">
        <v>41</v>
      </c>
      <c r="L650" s="12">
        <v>53</v>
      </c>
      <c r="M650" s="13" t="s">
        <v>205</v>
      </c>
    </row>
    <row r="651" customHeight="1" spans="1:13">
      <c r="A651" s="8">
        <v>154081</v>
      </c>
      <c r="B651" s="9" t="s">
        <v>2224</v>
      </c>
      <c r="C651" s="9" t="s">
        <v>15</v>
      </c>
      <c r="D651" s="9" t="s">
        <v>2050</v>
      </c>
      <c r="E651" s="9" t="s">
        <v>17</v>
      </c>
      <c r="F651" s="9" t="s">
        <v>18</v>
      </c>
      <c r="G651" s="9" t="s">
        <v>2225</v>
      </c>
      <c r="H651" s="9" t="s">
        <v>116</v>
      </c>
      <c r="I651" s="9" t="s">
        <v>397</v>
      </c>
      <c r="J651" s="9" t="s">
        <v>2226</v>
      </c>
      <c r="K651" s="12">
        <v>41</v>
      </c>
      <c r="L651" s="12">
        <v>54</v>
      </c>
      <c r="M651" s="13" t="s">
        <v>205</v>
      </c>
    </row>
    <row r="652" customHeight="1" spans="1:13">
      <c r="A652" s="8">
        <v>193963</v>
      </c>
      <c r="B652" s="9" t="s">
        <v>2227</v>
      </c>
      <c r="C652" s="9" t="s">
        <v>15</v>
      </c>
      <c r="D652" s="9" t="s">
        <v>2050</v>
      </c>
      <c r="E652" s="9" t="s">
        <v>17</v>
      </c>
      <c r="F652" s="9" t="s">
        <v>18</v>
      </c>
      <c r="G652" s="9" t="s">
        <v>2228</v>
      </c>
      <c r="H652" s="9" t="s">
        <v>35</v>
      </c>
      <c r="I652" s="9" t="s">
        <v>2098</v>
      </c>
      <c r="J652" s="9" t="s">
        <v>2229</v>
      </c>
      <c r="K652" s="12">
        <v>40</v>
      </c>
      <c r="L652" s="12">
        <v>55</v>
      </c>
      <c r="M652" s="13" t="s">
        <v>205</v>
      </c>
    </row>
    <row r="653" customHeight="1" spans="1:13">
      <c r="A653" s="8">
        <v>196272</v>
      </c>
      <c r="B653" s="9" t="s">
        <v>2230</v>
      </c>
      <c r="C653" s="9" t="s">
        <v>15</v>
      </c>
      <c r="D653" s="9" t="s">
        <v>2050</v>
      </c>
      <c r="E653" s="9" t="s">
        <v>17</v>
      </c>
      <c r="F653" s="9" t="s">
        <v>18</v>
      </c>
      <c r="G653" s="9" t="s">
        <v>2231</v>
      </c>
      <c r="H653" s="9" t="s">
        <v>75</v>
      </c>
      <c r="I653" s="9" t="s">
        <v>1495</v>
      </c>
      <c r="J653" s="9" t="s">
        <v>2232</v>
      </c>
      <c r="K653" s="12">
        <v>40</v>
      </c>
      <c r="L653" s="12">
        <v>56</v>
      </c>
      <c r="M653" s="13" t="s">
        <v>205</v>
      </c>
    </row>
    <row r="654" customHeight="1" spans="1:13">
      <c r="A654" s="8">
        <v>197218</v>
      </c>
      <c r="B654" s="9" t="s">
        <v>2233</v>
      </c>
      <c r="C654" s="9" t="s">
        <v>15</v>
      </c>
      <c r="D654" s="9" t="s">
        <v>2050</v>
      </c>
      <c r="E654" s="9" t="s">
        <v>17</v>
      </c>
      <c r="F654" s="9" t="s">
        <v>18</v>
      </c>
      <c r="G654" s="9" t="s">
        <v>2234</v>
      </c>
      <c r="H654" s="9" t="s">
        <v>85</v>
      </c>
      <c r="I654" s="9" t="s">
        <v>1159</v>
      </c>
      <c r="J654" s="9" t="s">
        <v>2235</v>
      </c>
      <c r="K654" s="12">
        <v>40</v>
      </c>
      <c r="L654" s="12">
        <v>57</v>
      </c>
      <c r="M654" s="13" t="s">
        <v>205</v>
      </c>
    </row>
    <row r="655" customHeight="1" spans="1:13">
      <c r="A655" s="8">
        <v>123460</v>
      </c>
      <c r="B655" s="9" t="s">
        <v>2236</v>
      </c>
      <c r="C655" s="9" t="s">
        <v>15</v>
      </c>
      <c r="D655" s="9" t="s">
        <v>2050</v>
      </c>
      <c r="E655" s="9" t="s">
        <v>17</v>
      </c>
      <c r="F655" s="9" t="s">
        <v>18</v>
      </c>
      <c r="G655" s="9" t="s">
        <v>2237</v>
      </c>
      <c r="H655" s="9" t="s">
        <v>527</v>
      </c>
      <c r="I655" s="9" t="s">
        <v>528</v>
      </c>
      <c r="J655" s="9" t="s">
        <v>2238</v>
      </c>
      <c r="K655" s="12">
        <v>39</v>
      </c>
      <c r="L655" s="12">
        <v>58</v>
      </c>
      <c r="M655" s="13" t="s">
        <v>205</v>
      </c>
    </row>
    <row r="656" customHeight="1" spans="1:13">
      <c r="A656" s="8">
        <v>192949</v>
      </c>
      <c r="B656" s="9" t="s">
        <v>2239</v>
      </c>
      <c r="C656" s="9" t="s">
        <v>15</v>
      </c>
      <c r="D656" s="9" t="s">
        <v>2050</v>
      </c>
      <c r="E656" s="9" t="s">
        <v>17</v>
      </c>
      <c r="F656" s="9" t="s">
        <v>18</v>
      </c>
      <c r="G656" s="9" t="s">
        <v>2240</v>
      </c>
      <c r="H656" s="9" t="s">
        <v>2241</v>
      </c>
      <c r="I656" s="9" t="s">
        <v>2242</v>
      </c>
      <c r="J656" s="9" t="s">
        <v>2243</v>
      </c>
      <c r="K656" s="12">
        <v>39</v>
      </c>
      <c r="L656" s="12">
        <v>59</v>
      </c>
      <c r="M656" s="13" t="s">
        <v>205</v>
      </c>
    </row>
    <row r="657" customHeight="1" spans="1:13">
      <c r="A657" s="8">
        <v>206132</v>
      </c>
      <c r="B657" s="9" t="s">
        <v>2244</v>
      </c>
      <c r="C657" s="9" t="s">
        <v>15</v>
      </c>
      <c r="D657" s="9" t="s">
        <v>2050</v>
      </c>
      <c r="E657" s="9" t="s">
        <v>17</v>
      </c>
      <c r="F657" s="9" t="s">
        <v>18</v>
      </c>
      <c r="G657" s="9" t="s">
        <v>2245</v>
      </c>
      <c r="H657" s="9" t="s">
        <v>2246</v>
      </c>
      <c r="I657" s="9" t="s">
        <v>2247</v>
      </c>
      <c r="J657" s="9" t="s">
        <v>2248</v>
      </c>
      <c r="K657" s="12">
        <v>38.0002</v>
      </c>
      <c r="L657" s="12">
        <v>60</v>
      </c>
      <c r="M657" s="13" t="s">
        <v>205</v>
      </c>
    </row>
    <row r="658" customHeight="1" spans="1:13">
      <c r="A658" s="8">
        <v>167561</v>
      </c>
      <c r="B658" s="9" t="s">
        <v>2249</v>
      </c>
      <c r="C658" s="9" t="s">
        <v>15</v>
      </c>
      <c r="D658" s="9" t="s">
        <v>2050</v>
      </c>
      <c r="E658" s="9" t="s">
        <v>17</v>
      </c>
      <c r="F658" s="9" t="s">
        <v>18</v>
      </c>
      <c r="G658" s="9" t="s">
        <v>2250</v>
      </c>
      <c r="H658" s="9" t="s">
        <v>116</v>
      </c>
      <c r="I658" s="9" t="s">
        <v>117</v>
      </c>
      <c r="J658" s="9" t="s">
        <v>2251</v>
      </c>
      <c r="K658" s="12">
        <v>38</v>
      </c>
      <c r="L658" s="12">
        <v>61</v>
      </c>
      <c r="M658" s="13" t="s">
        <v>205</v>
      </c>
    </row>
    <row r="659" customHeight="1" spans="1:13">
      <c r="A659" s="8">
        <v>207352</v>
      </c>
      <c r="B659" s="9" t="s">
        <v>2252</v>
      </c>
      <c r="C659" s="9" t="s">
        <v>15</v>
      </c>
      <c r="D659" s="9" t="s">
        <v>2050</v>
      </c>
      <c r="E659" s="9" t="s">
        <v>17</v>
      </c>
      <c r="F659" s="9" t="s">
        <v>18</v>
      </c>
      <c r="G659" s="9" t="s">
        <v>2253</v>
      </c>
      <c r="H659" s="9" t="s">
        <v>392</v>
      </c>
      <c r="I659" s="9" t="s">
        <v>393</v>
      </c>
      <c r="J659" s="9" t="s">
        <v>2254</v>
      </c>
      <c r="K659" s="12">
        <v>38</v>
      </c>
      <c r="L659" s="12">
        <v>62</v>
      </c>
      <c r="M659" s="13" t="s">
        <v>205</v>
      </c>
    </row>
    <row r="660" customHeight="1" spans="1:13">
      <c r="A660" s="8">
        <v>184844</v>
      </c>
      <c r="B660" s="9" t="s">
        <v>2255</v>
      </c>
      <c r="C660" s="9" t="s">
        <v>15</v>
      </c>
      <c r="D660" s="9" t="s">
        <v>2050</v>
      </c>
      <c r="E660" s="9" t="s">
        <v>17</v>
      </c>
      <c r="F660" s="9" t="s">
        <v>18</v>
      </c>
      <c r="G660" s="9" t="s">
        <v>2256</v>
      </c>
      <c r="H660" s="9" t="s">
        <v>138</v>
      </c>
      <c r="I660" s="9" t="s">
        <v>322</v>
      </c>
      <c r="J660" s="9" t="s">
        <v>2257</v>
      </c>
      <c r="K660" s="12">
        <v>38</v>
      </c>
      <c r="L660" s="12">
        <v>63</v>
      </c>
      <c r="M660" s="13" t="s">
        <v>205</v>
      </c>
    </row>
    <row r="661" customHeight="1" spans="1:13">
      <c r="A661" s="8">
        <v>154235</v>
      </c>
      <c r="B661" s="9" t="s">
        <v>2258</v>
      </c>
      <c r="C661" s="9" t="s">
        <v>15</v>
      </c>
      <c r="D661" s="9" t="s">
        <v>2050</v>
      </c>
      <c r="E661" s="9" t="s">
        <v>17</v>
      </c>
      <c r="F661" s="9" t="s">
        <v>18</v>
      </c>
      <c r="G661" s="9" t="s">
        <v>2259</v>
      </c>
      <c r="H661" s="9" t="s">
        <v>2260</v>
      </c>
      <c r="I661" s="9" t="s">
        <v>2261</v>
      </c>
      <c r="J661" s="9" t="s">
        <v>2259</v>
      </c>
      <c r="K661" s="11">
        <v>37.0202</v>
      </c>
      <c r="L661" s="12">
        <v>64</v>
      </c>
      <c r="M661" s="13" t="s">
        <v>205</v>
      </c>
    </row>
    <row r="662" customHeight="1" spans="1:13">
      <c r="A662" s="8">
        <v>194947</v>
      </c>
      <c r="B662" s="9" t="s">
        <v>2262</v>
      </c>
      <c r="C662" s="9" t="s">
        <v>15</v>
      </c>
      <c r="D662" s="9" t="s">
        <v>2050</v>
      </c>
      <c r="E662" s="9" t="s">
        <v>17</v>
      </c>
      <c r="F662" s="9" t="s">
        <v>18</v>
      </c>
      <c r="G662" s="9" t="s">
        <v>2263</v>
      </c>
      <c r="H662" s="9" t="s">
        <v>85</v>
      </c>
      <c r="I662" s="9" t="s">
        <v>86</v>
      </c>
      <c r="J662" s="9" t="s">
        <v>2264</v>
      </c>
      <c r="K662" s="11">
        <v>37.02</v>
      </c>
      <c r="L662" s="12">
        <v>65</v>
      </c>
      <c r="M662" s="13" t="s">
        <v>205</v>
      </c>
    </row>
    <row r="663" customHeight="1" spans="1:13">
      <c r="A663" s="8">
        <v>197230</v>
      </c>
      <c r="B663" s="9" t="s">
        <v>2265</v>
      </c>
      <c r="C663" s="9" t="s">
        <v>15</v>
      </c>
      <c r="D663" s="9" t="s">
        <v>2050</v>
      </c>
      <c r="E663" s="9" t="s">
        <v>17</v>
      </c>
      <c r="F663" s="9" t="s">
        <v>18</v>
      </c>
      <c r="G663" s="9" t="s">
        <v>2266</v>
      </c>
      <c r="H663" s="9" t="s">
        <v>85</v>
      </c>
      <c r="I663" s="9" t="s">
        <v>1159</v>
      </c>
      <c r="J663" s="9" t="s">
        <v>2267</v>
      </c>
      <c r="K663" s="12">
        <v>37</v>
      </c>
      <c r="L663" s="12">
        <v>66</v>
      </c>
      <c r="M663" s="13" t="s">
        <v>205</v>
      </c>
    </row>
    <row r="664" customHeight="1" spans="1:13">
      <c r="A664" s="8">
        <v>196371</v>
      </c>
      <c r="B664" s="9" t="s">
        <v>2268</v>
      </c>
      <c r="C664" s="9" t="s">
        <v>15</v>
      </c>
      <c r="D664" s="9" t="s">
        <v>2050</v>
      </c>
      <c r="E664" s="9" t="s">
        <v>17</v>
      </c>
      <c r="F664" s="9" t="s">
        <v>18</v>
      </c>
      <c r="G664" s="9" t="s">
        <v>2269</v>
      </c>
      <c r="H664" s="9" t="s">
        <v>85</v>
      </c>
      <c r="I664" s="9" t="s">
        <v>1159</v>
      </c>
      <c r="J664" s="9" t="s">
        <v>2270</v>
      </c>
      <c r="K664" s="12">
        <v>37</v>
      </c>
      <c r="L664" s="12">
        <v>67</v>
      </c>
      <c r="M664" s="13" t="s">
        <v>205</v>
      </c>
    </row>
    <row r="665" customHeight="1" spans="1:13">
      <c r="A665" s="8">
        <v>196425</v>
      </c>
      <c r="B665" s="9" t="s">
        <v>2271</v>
      </c>
      <c r="C665" s="9" t="s">
        <v>15</v>
      </c>
      <c r="D665" s="9" t="s">
        <v>2050</v>
      </c>
      <c r="E665" s="9" t="s">
        <v>17</v>
      </c>
      <c r="F665" s="9" t="s">
        <v>18</v>
      </c>
      <c r="G665" s="9" t="s">
        <v>2272</v>
      </c>
      <c r="H665" s="9" t="s">
        <v>85</v>
      </c>
      <c r="I665" s="9" t="s">
        <v>1133</v>
      </c>
      <c r="J665" s="9" t="s">
        <v>2273</v>
      </c>
      <c r="K665" s="12">
        <v>37</v>
      </c>
      <c r="L665" s="12">
        <v>68</v>
      </c>
      <c r="M665" s="13" t="s">
        <v>205</v>
      </c>
    </row>
    <row r="666" customHeight="1" spans="1:13">
      <c r="A666" s="8">
        <v>193072</v>
      </c>
      <c r="B666" s="9" t="s">
        <v>2274</v>
      </c>
      <c r="C666" s="9" t="s">
        <v>15</v>
      </c>
      <c r="D666" s="9" t="s">
        <v>2050</v>
      </c>
      <c r="E666" s="9" t="s">
        <v>17</v>
      </c>
      <c r="F666" s="9" t="s">
        <v>18</v>
      </c>
      <c r="G666" s="9" t="s">
        <v>2275</v>
      </c>
      <c r="H666" s="9" t="s">
        <v>2241</v>
      </c>
      <c r="I666" s="9" t="s">
        <v>2242</v>
      </c>
      <c r="J666" s="9" t="s">
        <v>2276</v>
      </c>
      <c r="K666" s="12">
        <v>37</v>
      </c>
      <c r="L666" s="12">
        <v>69</v>
      </c>
      <c r="M666" s="13" t="s">
        <v>205</v>
      </c>
    </row>
    <row r="667" customHeight="1" spans="1:13">
      <c r="A667" s="8">
        <v>149319</v>
      </c>
      <c r="B667" s="9" t="s">
        <v>2277</v>
      </c>
      <c r="C667" s="9" t="s">
        <v>15</v>
      </c>
      <c r="D667" s="9" t="s">
        <v>2050</v>
      </c>
      <c r="E667" s="9" t="s">
        <v>17</v>
      </c>
      <c r="F667" s="9" t="s">
        <v>18</v>
      </c>
      <c r="G667" s="9" t="s">
        <v>2278</v>
      </c>
      <c r="H667" s="9" t="s">
        <v>2279</v>
      </c>
      <c r="I667" s="9" t="s">
        <v>2145</v>
      </c>
      <c r="J667" s="9" t="s">
        <v>2280</v>
      </c>
      <c r="K667" s="11">
        <v>36.02</v>
      </c>
      <c r="L667" s="12">
        <v>70</v>
      </c>
      <c r="M667" s="13" t="s">
        <v>205</v>
      </c>
    </row>
    <row r="668" customHeight="1" spans="1:13">
      <c r="A668" s="8">
        <v>154234</v>
      </c>
      <c r="B668" s="9" t="s">
        <v>2281</v>
      </c>
      <c r="C668" s="9" t="s">
        <v>15</v>
      </c>
      <c r="D668" s="9" t="s">
        <v>2050</v>
      </c>
      <c r="E668" s="9" t="s">
        <v>17</v>
      </c>
      <c r="F668" s="9" t="s">
        <v>18</v>
      </c>
      <c r="G668" s="9" t="s">
        <v>2282</v>
      </c>
      <c r="H668" s="9" t="s">
        <v>2283</v>
      </c>
      <c r="I668" s="9" t="s">
        <v>2261</v>
      </c>
      <c r="J668" s="9" t="s">
        <v>2282</v>
      </c>
      <c r="K668" s="12">
        <v>36.0002</v>
      </c>
      <c r="L668" s="12">
        <v>71</v>
      </c>
      <c r="M668" s="13" t="s">
        <v>205</v>
      </c>
    </row>
    <row r="669" customHeight="1" spans="1:13">
      <c r="A669" s="8">
        <v>198088</v>
      </c>
      <c r="B669" s="9" t="s">
        <v>2284</v>
      </c>
      <c r="C669" s="9" t="s">
        <v>15</v>
      </c>
      <c r="D669" s="9" t="s">
        <v>2050</v>
      </c>
      <c r="E669" s="9" t="s">
        <v>17</v>
      </c>
      <c r="F669" s="9" t="s">
        <v>18</v>
      </c>
      <c r="G669" s="9" t="s">
        <v>2285</v>
      </c>
      <c r="H669" s="9" t="s">
        <v>289</v>
      </c>
      <c r="I669" s="9" t="s">
        <v>290</v>
      </c>
      <c r="J669" s="9" t="s">
        <v>2286</v>
      </c>
      <c r="K669" s="12">
        <v>36.0002</v>
      </c>
      <c r="L669" s="12">
        <v>72</v>
      </c>
      <c r="M669" s="13" t="s">
        <v>205</v>
      </c>
    </row>
    <row r="670" customHeight="1" spans="1:13">
      <c r="A670" s="8">
        <v>200605</v>
      </c>
      <c r="B670" s="9" t="s">
        <v>2287</v>
      </c>
      <c r="C670" s="9" t="s">
        <v>15</v>
      </c>
      <c r="D670" s="9" t="s">
        <v>2050</v>
      </c>
      <c r="E670" s="9" t="s">
        <v>17</v>
      </c>
      <c r="F670" s="9" t="s">
        <v>18</v>
      </c>
      <c r="G670" s="9" t="s">
        <v>2288</v>
      </c>
      <c r="H670" s="9" t="s">
        <v>2289</v>
      </c>
      <c r="I670" s="9" t="s">
        <v>2098</v>
      </c>
      <c r="J670" s="9" t="s">
        <v>2290</v>
      </c>
      <c r="K670" s="12">
        <v>36</v>
      </c>
      <c r="L670" s="12">
        <v>73</v>
      </c>
      <c r="M670" s="13" t="s">
        <v>205</v>
      </c>
    </row>
    <row r="671" customHeight="1" spans="1:13">
      <c r="A671" s="8">
        <v>195061</v>
      </c>
      <c r="B671" s="9" t="s">
        <v>2291</v>
      </c>
      <c r="C671" s="9" t="s">
        <v>15</v>
      </c>
      <c r="D671" s="9" t="s">
        <v>2050</v>
      </c>
      <c r="E671" s="9" t="s">
        <v>17</v>
      </c>
      <c r="F671" s="9" t="s">
        <v>18</v>
      </c>
      <c r="G671" s="9" t="s">
        <v>2292</v>
      </c>
      <c r="H671" s="9" t="s">
        <v>1264</v>
      </c>
      <c r="I671" s="9" t="s">
        <v>1526</v>
      </c>
      <c r="J671" s="9" t="s">
        <v>2293</v>
      </c>
      <c r="K671" s="12">
        <v>36</v>
      </c>
      <c r="L671" s="12">
        <v>74</v>
      </c>
      <c r="M671" s="13" t="s">
        <v>205</v>
      </c>
    </row>
    <row r="672" customHeight="1" spans="1:13">
      <c r="A672" s="8">
        <v>196366</v>
      </c>
      <c r="B672" s="9" t="s">
        <v>2294</v>
      </c>
      <c r="C672" s="9" t="s">
        <v>15</v>
      </c>
      <c r="D672" s="9" t="s">
        <v>2050</v>
      </c>
      <c r="E672" s="9" t="s">
        <v>17</v>
      </c>
      <c r="F672" s="9" t="s">
        <v>18</v>
      </c>
      <c r="G672" s="9" t="s">
        <v>2295</v>
      </c>
      <c r="H672" s="9" t="s">
        <v>85</v>
      </c>
      <c r="I672" s="9" t="s">
        <v>1159</v>
      </c>
      <c r="J672" s="9" t="s">
        <v>2296</v>
      </c>
      <c r="K672" s="12">
        <v>36</v>
      </c>
      <c r="L672" s="12">
        <v>75</v>
      </c>
      <c r="M672" s="13" t="s">
        <v>205</v>
      </c>
    </row>
    <row r="673" customHeight="1" spans="1:13">
      <c r="A673" s="8">
        <v>153981</v>
      </c>
      <c r="B673" s="9" t="s">
        <v>2297</v>
      </c>
      <c r="C673" s="9" t="s">
        <v>15</v>
      </c>
      <c r="D673" s="9" t="s">
        <v>2050</v>
      </c>
      <c r="E673" s="9" t="s">
        <v>17</v>
      </c>
      <c r="F673" s="9" t="s">
        <v>18</v>
      </c>
      <c r="G673" s="9" t="s">
        <v>2298</v>
      </c>
      <c r="H673" s="9" t="s">
        <v>116</v>
      </c>
      <c r="I673" s="9" t="s">
        <v>419</v>
      </c>
      <c r="J673" s="9" t="s">
        <v>2299</v>
      </c>
      <c r="K673" s="12">
        <v>35</v>
      </c>
      <c r="L673" s="12">
        <v>76</v>
      </c>
      <c r="M673" s="13" t="s">
        <v>595</v>
      </c>
    </row>
    <row r="674" customHeight="1" spans="1:13">
      <c r="A674" s="8">
        <v>164732</v>
      </c>
      <c r="B674" s="9" t="s">
        <v>2300</v>
      </c>
      <c r="C674" s="9" t="s">
        <v>15</v>
      </c>
      <c r="D674" s="9" t="s">
        <v>2050</v>
      </c>
      <c r="E674" s="9" t="s">
        <v>17</v>
      </c>
      <c r="F674" s="9" t="s">
        <v>18</v>
      </c>
      <c r="G674" s="9" t="s">
        <v>2301</v>
      </c>
      <c r="H674" s="9" t="s">
        <v>2302</v>
      </c>
      <c r="I674" s="9" t="s">
        <v>130</v>
      </c>
      <c r="J674" s="9" t="s">
        <v>2303</v>
      </c>
      <c r="K674" s="12">
        <v>35</v>
      </c>
      <c r="L674" s="12">
        <v>77</v>
      </c>
      <c r="M674" s="13" t="s">
        <v>595</v>
      </c>
    </row>
    <row r="675" customHeight="1" spans="1:13">
      <c r="A675" s="8">
        <v>125204</v>
      </c>
      <c r="B675" s="9" t="s">
        <v>2304</v>
      </c>
      <c r="C675" s="9" t="s">
        <v>15</v>
      </c>
      <c r="D675" s="9" t="s">
        <v>2050</v>
      </c>
      <c r="E675" s="9" t="s">
        <v>17</v>
      </c>
      <c r="F675" s="9" t="s">
        <v>18</v>
      </c>
      <c r="G675" s="9" t="s">
        <v>2305</v>
      </c>
      <c r="H675" s="9" t="s">
        <v>187</v>
      </c>
      <c r="I675" s="9" t="s">
        <v>188</v>
      </c>
      <c r="J675" s="9" t="s">
        <v>2306</v>
      </c>
      <c r="K675" s="12">
        <v>35</v>
      </c>
      <c r="L675" s="12">
        <v>78</v>
      </c>
      <c r="M675" s="13" t="s">
        <v>595</v>
      </c>
    </row>
    <row r="676" customHeight="1" spans="1:13">
      <c r="A676" s="8">
        <v>198115</v>
      </c>
      <c r="B676" s="9" t="s">
        <v>2307</v>
      </c>
      <c r="C676" s="9" t="s">
        <v>15</v>
      </c>
      <c r="D676" s="9" t="s">
        <v>2050</v>
      </c>
      <c r="E676" s="9" t="s">
        <v>17</v>
      </c>
      <c r="F676" s="9" t="s">
        <v>18</v>
      </c>
      <c r="G676" s="9" t="s">
        <v>2308</v>
      </c>
      <c r="H676" s="9" t="s">
        <v>289</v>
      </c>
      <c r="I676" s="9" t="s">
        <v>290</v>
      </c>
      <c r="J676" s="9" t="s">
        <v>2309</v>
      </c>
      <c r="K676" s="12">
        <v>35</v>
      </c>
      <c r="L676" s="12">
        <v>79</v>
      </c>
      <c r="M676" s="13" t="s">
        <v>595</v>
      </c>
    </row>
    <row r="677" customHeight="1" spans="1:13">
      <c r="A677" s="8">
        <v>197217</v>
      </c>
      <c r="B677" s="9" t="s">
        <v>2310</v>
      </c>
      <c r="C677" s="9" t="s">
        <v>15</v>
      </c>
      <c r="D677" s="9" t="s">
        <v>2050</v>
      </c>
      <c r="E677" s="9" t="s">
        <v>17</v>
      </c>
      <c r="F677" s="9" t="s">
        <v>18</v>
      </c>
      <c r="G677" s="9" t="s">
        <v>2311</v>
      </c>
      <c r="H677" s="9" t="s">
        <v>85</v>
      </c>
      <c r="I677" s="9" t="s">
        <v>1133</v>
      </c>
      <c r="J677" s="9" t="s">
        <v>2312</v>
      </c>
      <c r="K677" s="12">
        <v>34.0001</v>
      </c>
      <c r="L677" s="12">
        <v>80</v>
      </c>
      <c r="M677" s="13" t="s">
        <v>595</v>
      </c>
    </row>
    <row r="678" customHeight="1" spans="1:13">
      <c r="A678" s="8">
        <v>193928</v>
      </c>
      <c r="B678" s="9" t="s">
        <v>2313</v>
      </c>
      <c r="C678" s="9" t="s">
        <v>15</v>
      </c>
      <c r="D678" s="9" t="s">
        <v>2050</v>
      </c>
      <c r="E678" s="9" t="s">
        <v>17</v>
      </c>
      <c r="F678" s="9" t="s">
        <v>18</v>
      </c>
      <c r="G678" s="9" t="s">
        <v>2314</v>
      </c>
      <c r="H678" s="9" t="s">
        <v>2315</v>
      </c>
      <c r="I678" s="9" t="s">
        <v>2098</v>
      </c>
      <c r="J678" s="9" t="s">
        <v>2316</v>
      </c>
      <c r="K678" s="12">
        <v>34</v>
      </c>
      <c r="L678" s="12">
        <v>81</v>
      </c>
      <c r="M678" s="13" t="s">
        <v>595</v>
      </c>
    </row>
    <row r="679" customHeight="1" spans="1:13">
      <c r="A679" s="8">
        <v>193942</v>
      </c>
      <c r="B679" s="9" t="s">
        <v>2317</v>
      </c>
      <c r="C679" s="9" t="s">
        <v>15</v>
      </c>
      <c r="D679" s="9" t="s">
        <v>2050</v>
      </c>
      <c r="E679" s="9" t="s">
        <v>17</v>
      </c>
      <c r="F679" s="9" t="s">
        <v>18</v>
      </c>
      <c r="G679" s="9" t="s">
        <v>2318</v>
      </c>
      <c r="H679" s="9" t="s">
        <v>2315</v>
      </c>
      <c r="I679" s="9" t="s">
        <v>2098</v>
      </c>
      <c r="J679" s="9" t="s">
        <v>2319</v>
      </c>
      <c r="K679" s="12">
        <v>34</v>
      </c>
      <c r="L679" s="12">
        <v>82</v>
      </c>
      <c r="M679" s="13" t="s">
        <v>595</v>
      </c>
    </row>
    <row r="680" customHeight="1" spans="1:13">
      <c r="A680" s="8">
        <v>202142</v>
      </c>
      <c r="B680" s="9" t="s">
        <v>2320</v>
      </c>
      <c r="C680" s="9" t="s">
        <v>15</v>
      </c>
      <c r="D680" s="9" t="s">
        <v>2050</v>
      </c>
      <c r="E680" s="9" t="s">
        <v>17</v>
      </c>
      <c r="F680" s="9" t="s">
        <v>18</v>
      </c>
      <c r="G680" s="9" t="s">
        <v>2321</v>
      </c>
      <c r="H680" s="9" t="s">
        <v>266</v>
      </c>
      <c r="I680" s="9" t="s">
        <v>2155</v>
      </c>
      <c r="J680" s="9" t="s">
        <v>2322</v>
      </c>
      <c r="K680" s="12">
        <v>34</v>
      </c>
      <c r="L680" s="12">
        <v>83</v>
      </c>
      <c r="M680" s="13" t="s">
        <v>595</v>
      </c>
    </row>
    <row r="681" customHeight="1" spans="1:13">
      <c r="A681" s="8">
        <v>196268</v>
      </c>
      <c r="B681" s="9" t="s">
        <v>2323</v>
      </c>
      <c r="C681" s="9" t="s">
        <v>15</v>
      </c>
      <c r="D681" s="9" t="s">
        <v>2050</v>
      </c>
      <c r="E681" s="9" t="s">
        <v>17</v>
      </c>
      <c r="F681" s="9" t="s">
        <v>18</v>
      </c>
      <c r="G681" s="9" t="s">
        <v>2324</v>
      </c>
      <c r="H681" s="9" t="s">
        <v>75</v>
      </c>
      <c r="I681" s="9" t="s">
        <v>76</v>
      </c>
      <c r="J681" s="9" t="s">
        <v>2325</v>
      </c>
      <c r="K681" s="12">
        <v>34</v>
      </c>
      <c r="L681" s="12">
        <v>84</v>
      </c>
      <c r="M681" s="13" t="s">
        <v>595</v>
      </c>
    </row>
    <row r="682" customHeight="1" spans="1:13">
      <c r="A682" s="8">
        <v>123742</v>
      </c>
      <c r="B682" s="9" t="s">
        <v>2326</v>
      </c>
      <c r="C682" s="9" t="s">
        <v>15</v>
      </c>
      <c r="D682" s="9" t="s">
        <v>2050</v>
      </c>
      <c r="E682" s="9" t="s">
        <v>17</v>
      </c>
      <c r="F682" s="9" t="s">
        <v>18</v>
      </c>
      <c r="G682" s="9" t="s">
        <v>2327</v>
      </c>
      <c r="H682" s="9" t="s">
        <v>224</v>
      </c>
      <c r="I682" s="9" t="s">
        <v>528</v>
      </c>
      <c r="J682" s="9" t="s">
        <v>2328</v>
      </c>
      <c r="K682" s="12">
        <v>34</v>
      </c>
      <c r="L682" s="12">
        <v>85</v>
      </c>
      <c r="M682" s="13" t="s">
        <v>595</v>
      </c>
    </row>
    <row r="683" customHeight="1" spans="1:13">
      <c r="A683" s="8">
        <v>154098</v>
      </c>
      <c r="B683" s="9" t="s">
        <v>2329</v>
      </c>
      <c r="C683" s="9" t="s">
        <v>15</v>
      </c>
      <c r="D683" s="9" t="s">
        <v>2050</v>
      </c>
      <c r="E683" s="9" t="s">
        <v>17</v>
      </c>
      <c r="F683" s="9" t="s">
        <v>18</v>
      </c>
      <c r="G683" s="9" t="s">
        <v>2330</v>
      </c>
      <c r="H683" s="9" t="s">
        <v>116</v>
      </c>
      <c r="I683" s="9" t="s">
        <v>397</v>
      </c>
      <c r="J683" s="9" t="s">
        <v>2331</v>
      </c>
      <c r="K683" s="12">
        <v>33.0002</v>
      </c>
      <c r="L683" s="12">
        <v>86</v>
      </c>
      <c r="M683" s="13" t="s">
        <v>595</v>
      </c>
    </row>
    <row r="684" customHeight="1" spans="1:13">
      <c r="A684" s="8">
        <v>198080</v>
      </c>
      <c r="B684" s="9" t="s">
        <v>2332</v>
      </c>
      <c r="C684" s="9" t="s">
        <v>15</v>
      </c>
      <c r="D684" s="9" t="s">
        <v>2050</v>
      </c>
      <c r="E684" s="9" t="s">
        <v>17</v>
      </c>
      <c r="F684" s="9" t="s">
        <v>18</v>
      </c>
      <c r="G684" s="9" t="s">
        <v>2333</v>
      </c>
      <c r="H684" s="9" t="s">
        <v>289</v>
      </c>
      <c r="I684" s="9" t="s">
        <v>290</v>
      </c>
      <c r="J684" s="9" t="s">
        <v>2334</v>
      </c>
      <c r="K684" s="12">
        <v>33</v>
      </c>
      <c r="L684" s="12">
        <v>87</v>
      </c>
      <c r="M684" s="13" t="s">
        <v>595</v>
      </c>
    </row>
    <row r="685" customHeight="1" spans="1:13">
      <c r="A685" s="8">
        <v>197221</v>
      </c>
      <c r="B685" s="9" t="s">
        <v>2335</v>
      </c>
      <c r="C685" s="9" t="s">
        <v>15</v>
      </c>
      <c r="D685" s="9" t="s">
        <v>2050</v>
      </c>
      <c r="E685" s="9" t="s">
        <v>17</v>
      </c>
      <c r="F685" s="9" t="s">
        <v>18</v>
      </c>
      <c r="G685" s="9" t="s">
        <v>2336</v>
      </c>
      <c r="H685" s="9" t="s">
        <v>85</v>
      </c>
      <c r="I685" s="9" t="s">
        <v>1133</v>
      </c>
      <c r="J685" s="9" t="s">
        <v>2337</v>
      </c>
      <c r="K685" s="12">
        <v>33</v>
      </c>
      <c r="L685" s="12">
        <v>88</v>
      </c>
      <c r="M685" s="13" t="s">
        <v>595</v>
      </c>
    </row>
    <row r="686" customHeight="1" spans="1:13">
      <c r="A686" s="8">
        <v>195028</v>
      </c>
      <c r="B686" s="9" t="s">
        <v>2338</v>
      </c>
      <c r="C686" s="9" t="s">
        <v>15</v>
      </c>
      <c r="D686" s="9" t="s">
        <v>2050</v>
      </c>
      <c r="E686" s="9" t="s">
        <v>17</v>
      </c>
      <c r="F686" s="9" t="s">
        <v>18</v>
      </c>
      <c r="G686" s="9" t="s">
        <v>2339</v>
      </c>
      <c r="H686" s="9" t="s">
        <v>1264</v>
      </c>
      <c r="I686" s="9" t="s">
        <v>2340</v>
      </c>
      <c r="J686" s="9" t="s">
        <v>2341</v>
      </c>
      <c r="K686" s="12">
        <v>33</v>
      </c>
      <c r="L686" s="12">
        <v>89</v>
      </c>
      <c r="M686" s="13" t="s">
        <v>595</v>
      </c>
    </row>
    <row r="687" customHeight="1" spans="1:13">
      <c r="A687" s="8">
        <v>205795</v>
      </c>
      <c r="B687" s="9" t="s">
        <v>2342</v>
      </c>
      <c r="C687" s="9" t="s">
        <v>15</v>
      </c>
      <c r="D687" s="9" t="s">
        <v>2050</v>
      </c>
      <c r="E687" s="9" t="s">
        <v>17</v>
      </c>
      <c r="F687" s="9" t="s">
        <v>18</v>
      </c>
      <c r="G687" s="9" t="s">
        <v>2343</v>
      </c>
      <c r="H687" s="9" t="s">
        <v>2246</v>
      </c>
      <c r="I687" s="9" t="s">
        <v>2247</v>
      </c>
      <c r="J687" s="9" t="s">
        <v>2344</v>
      </c>
      <c r="K687" s="12">
        <v>32.0002</v>
      </c>
      <c r="L687" s="12">
        <v>90</v>
      </c>
      <c r="M687" s="13" t="s">
        <v>595</v>
      </c>
    </row>
    <row r="688" customHeight="1" spans="1:13">
      <c r="A688" s="8">
        <v>194988</v>
      </c>
      <c r="B688" s="9" t="s">
        <v>2345</v>
      </c>
      <c r="C688" s="9" t="s">
        <v>15</v>
      </c>
      <c r="D688" s="9" t="s">
        <v>2050</v>
      </c>
      <c r="E688" s="9" t="s">
        <v>17</v>
      </c>
      <c r="F688" s="9" t="s">
        <v>18</v>
      </c>
      <c r="G688" s="9" t="s">
        <v>2346</v>
      </c>
      <c r="H688" s="9" t="s">
        <v>1264</v>
      </c>
      <c r="I688" s="9" t="s">
        <v>1265</v>
      </c>
      <c r="J688" s="9" t="s">
        <v>2347</v>
      </c>
      <c r="K688" s="12">
        <v>32.0002</v>
      </c>
      <c r="L688" s="12">
        <v>91</v>
      </c>
      <c r="M688" s="13" t="s">
        <v>595</v>
      </c>
    </row>
    <row r="689" customHeight="1" spans="1:13">
      <c r="A689" s="8">
        <v>137834</v>
      </c>
      <c r="B689" s="9" t="s">
        <v>2348</v>
      </c>
      <c r="C689" s="9" t="s">
        <v>15</v>
      </c>
      <c r="D689" s="9" t="s">
        <v>2050</v>
      </c>
      <c r="E689" s="9" t="s">
        <v>17</v>
      </c>
      <c r="F689" s="9" t="s">
        <v>18</v>
      </c>
      <c r="G689" s="9" t="s">
        <v>2349</v>
      </c>
      <c r="H689" s="9" t="s">
        <v>254</v>
      </c>
      <c r="I689" s="9" t="s">
        <v>255</v>
      </c>
      <c r="J689" s="9" t="s">
        <v>2350</v>
      </c>
      <c r="K689" s="12">
        <v>32</v>
      </c>
      <c r="L689" s="12">
        <v>92</v>
      </c>
      <c r="M689" s="13" t="s">
        <v>595</v>
      </c>
    </row>
    <row r="690" customHeight="1" spans="1:13">
      <c r="A690" s="8">
        <v>142096</v>
      </c>
      <c r="B690" s="9" t="s">
        <v>2351</v>
      </c>
      <c r="C690" s="9" t="s">
        <v>15</v>
      </c>
      <c r="D690" s="9" t="s">
        <v>2050</v>
      </c>
      <c r="E690" s="9" t="s">
        <v>17</v>
      </c>
      <c r="F690" s="9" t="s">
        <v>18</v>
      </c>
      <c r="G690" s="9" t="s">
        <v>2352</v>
      </c>
      <c r="H690" s="9" t="s">
        <v>1084</v>
      </c>
      <c r="I690" s="9" t="s">
        <v>2353</v>
      </c>
      <c r="J690" s="9" t="s">
        <v>2134</v>
      </c>
      <c r="K690" s="12">
        <v>32</v>
      </c>
      <c r="L690" s="12">
        <v>93</v>
      </c>
      <c r="M690" s="13" t="s">
        <v>595</v>
      </c>
    </row>
    <row r="691" customHeight="1" spans="1:13">
      <c r="A691" s="8">
        <v>137868</v>
      </c>
      <c r="B691" s="9" t="s">
        <v>2354</v>
      </c>
      <c r="C691" s="9" t="s">
        <v>15</v>
      </c>
      <c r="D691" s="9" t="s">
        <v>2050</v>
      </c>
      <c r="E691" s="9" t="s">
        <v>17</v>
      </c>
      <c r="F691" s="9" t="s">
        <v>18</v>
      </c>
      <c r="G691" s="9" t="s">
        <v>2355</v>
      </c>
      <c r="H691" s="9" t="s">
        <v>254</v>
      </c>
      <c r="I691" s="9" t="s">
        <v>255</v>
      </c>
      <c r="J691" s="9" t="s">
        <v>2356</v>
      </c>
      <c r="K691" s="12">
        <v>32</v>
      </c>
      <c r="L691" s="12">
        <v>94</v>
      </c>
      <c r="M691" s="13" t="s">
        <v>595</v>
      </c>
    </row>
    <row r="692" customHeight="1" spans="1:13">
      <c r="A692" s="8">
        <v>202102</v>
      </c>
      <c r="B692" s="9" t="s">
        <v>2357</v>
      </c>
      <c r="C692" s="9" t="s">
        <v>15</v>
      </c>
      <c r="D692" s="9" t="s">
        <v>2050</v>
      </c>
      <c r="E692" s="9" t="s">
        <v>17</v>
      </c>
      <c r="F692" s="9" t="s">
        <v>18</v>
      </c>
      <c r="G692" s="9" t="s">
        <v>2358</v>
      </c>
      <c r="H692" s="9" t="s">
        <v>266</v>
      </c>
      <c r="I692" s="9" t="s">
        <v>2155</v>
      </c>
      <c r="J692" s="9" t="s">
        <v>2359</v>
      </c>
      <c r="K692" s="12">
        <v>32</v>
      </c>
      <c r="L692" s="12">
        <v>95</v>
      </c>
      <c r="M692" s="13" t="s">
        <v>595</v>
      </c>
    </row>
    <row r="693" customHeight="1" spans="1:13">
      <c r="A693" s="8">
        <v>195045</v>
      </c>
      <c r="B693" s="9" t="s">
        <v>2360</v>
      </c>
      <c r="C693" s="9" t="s">
        <v>15</v>
      </c>
      <c r="D693" s="9" t="s">
        <v>2050</v>
      </c>
      <c r="E693" s="9" t="s">
        <v>17</v>
      </c>
      <c r="F693" s="9" t="s">
        <v>18</v>
      </c>
      <c r="G693" s="9" t="s">
        <v>2361</v>
      </c>
      <c r="H693" s="9" t="s">
        <v>1264</v>
      </c>
      <c r="I693" s="9" t="s">
        <v>2340</v>
      </c>
      <c r="J693" s="9" t="s">
        <v>2362</v>
      </c>
      <c r="K693" s="12">
        <v>31.0002</v>
      </c>
      <c r="L693" s="12">
        <v>96</v>
      </c>
      <c r="M693" s="13" t="s">
        <v>595</v>
      </c>
    </row>
    <row r="694" customHeight="1" spans="1:13">
      <c r="A694" s="8">
        <v>196342</v>
      </c>
      <c r="B694" s="9" t="s">
        <v>2363</v>
      </c>
      <c r="C694" s="9" t="s">
        <v>15</v>
      </c>
      <c r="D694" s="9" t="s">
        <v>2050</v>
      </c>
      <c r="E694" s="9" t="s">
        <v>17</v>
      </c>
      <c r="F694" s="9" t="s">
        <v>18</v>
      </c>
      <c r="G694" s="9" t="s">
        <v>2364</v>
      </c>
      <c r="H694" s="9" t="s">
        <v>75</v>
      </c>
      <c r="I694" s="9" t="s">
        <v>1495</v>
      </c>
      <c r="J694" s="9" t="s">
        <v>2365</v>
      </c>
      <c r="K694" s="12">
        <v>31.0002</v>
      </c>
      <c r="L694" s="12">
        <v>97</v>
      </c>
      <c r="M694" s="13" t="s">
        <v>595</v>
      </c>
    </row>
    <row r="695" customHeight="1" spans="1:13">
      <c r="A695" s="8">
        <v>202161</v>
      </c>
      <c r="B695" s="9" t="s">
        <v>2366</v>
      </c>
      <c r="C695" s="9" t="s">
        <v>15</v>
      </c>
      <c r="D695" s="9" t="s">
        <v>2050</v>
      </c>
      <c r="E695" s="9" t="s">
        <v>17</v>
      </c>
      <c r="F695" s="9" t="s">
        <v>18</v>
      </c>
      <c r="G695" s="9" t="s">
        <v>2367</v>
      </c>
      <c r="H695" s="9" t="s">
        <v>266</v>
      </c>
      <c r="I695" s="9" t="s">
        <v>2155</v>
      </c>
      <c r="J695" s="9" t="s">
        <v>2368</v>
      </c>
      <c r="K695" s="12">
        <v>31.0002</v>
      </c>
      <c r="L695" s="12">
        <v>98</v>
      </c>
      <c r="M695" s="13" t="s">
        <v>595</v>
      </c>
    </row>
    <row r="696" customHeight="1" spans="1:13">
      <c r="A696" s="8">
        <v>162766</v>
      </c>
      <c r="B696" s="9" t="s">
        <v>2369</v>
      </c>
      <c r="C696" s="9" t="s">
        <v>15</v>
      </c>
      <c r="D696" s="9" t="s">
        <v>2050</v>
      </c>
      <c r="E696" s="9" t="s">
        <v>17</v>
      </c>
      <c r="F696" s="9" t="s">
        <v>18</v>
      </c>
      <c r="G696" s="9" t="s">
        <v>2370</v>
      </c>
      <c r="H696" s="9" t="s">
        <v>401</v>
      </c>
      <c r="I696" s="9" t="s">
        <v>2117</v>
      </c>
      <c r="J696" s="9" t="s">
        <v>2371</v>
      </c>
      <c r="K696" s="12">
        <v>31</v>
      </c>
      <c r="L696" s="12">
        <v>99</v>
      </c>
      <c r="M696" s="13" t="s">
        <v>595</v>
      </c>
    </row>
    <row r="697" customHeight="1" spans="1:13">
      <c r="A697" s="8">
        <v>154045</v>
      </c>
      <c r="B697" s="9" t="s">
        <v>2372</v>
      </c>
      <c r="C697" s="9" t="s">
        <v>15</v>
      </c>
      <c r="D697" s="9" t="s">
        <v>2050</v>
      </c>
      <c r="E697" s="9" t="s">
        <v>17</v>
      </c>
      <c r="F697" s="9" t="s">
        <v>18</v>
      </c>
      <c r="G697" s="9" t="s">
        <v>2373</v>
      </c>
      <c r="H697" s="9" t="s">
        <v>116</v>
      </c>
      <c r="I697" s="9" t="s">
        <v>117</v>
      </c>
      <c r="J697" s="9" t="s">
        <v>2374</v>
      </c>
      <c r="K697" s="12">
        <v>31</v>
      </c>
      <c r="L697" s="12">
        <v>100</v>
      </c>
      <c r="M697" s="13" t="s">
        <v>595</v>
      </c>
    </row>
    <row r="698" customHeight="1" spans="1:13">
      <c r="A698" s="8">
        <v>179928</v>
      </c>
      <c r="B698" s="9" t="s">
        <v>2375</v>
      </c>
      <c r="C698" s="9" t="s">
        <v>15</v>
      </c>
      <c r="D698" s="9" t="s">
        <v>2050</v>
      </c>
      <c r="E698" s="9" t="s">
        <v>17</v>
      </c>
      <c r="F698" s="9" t="s">
        <v>18</v>
      </c>
      <c r="G698" s="9" t="s">
        <v>2376</v>
      </c>
      <c r="H698" s="9" t="s">
        <v>2377</v>
      </c>
      <c r="I698" s="9" t="s">
        <v>2081</v>
      </c>
      <c r="J698" s="9" t="s">
        <v>2378</v>
      </c>
      <c r="K698" s="12">
        <v>31</v>
      </c>
      <c r="L698" s="12">
        <v>101</v>
      </c>
      <c r="M698" s="13" t="s">
        <v>595</v>
      </c>
    </row>
    <row r="699" customHeight="1" spans="1:13">
      <c r="A699" s="8">
        <v>126680</v>
      </c>
      <c r="B699" s="9" t="s">
        <v>2379</v>
      </c>
      <c r="C699" s="9" t="s">
        <v>15</v>
      </c>
      <c r="D699" s="9" t="s">
        <v>2050</v>
      </c>
      <c r="E699" s="9" t="s">
        <v>17</v>
      </c>
      <c r="F699" s="9" t="s">
        <v>18</v>
      </c>
      <c r="G699" s="9" t="s">
        <v>2380</v>
      </c>
      <c r="H699" s="9" t="s">
        <v>187</v>
      </c>
      <c r="I699" s="9" t="s">
        <v>188</v>
      </c>
      <c r="J699" s="9" t="s">
        <v>2381</v>
      </c>
      <c r="K699" s="12">
        <v>31</v>
      </c>
      <c r="L699" s="12">
        <v>102</v>
      </c>
      <c r="M699" s="13" t="s">
        <v>595</v>
      </c>
    </row>
    <row r="700" customHeight="1" spans="1:13">
      <c r="A700" s="8">
        <v>202216</v>
      </c>
      <c r="B700" s="9" t="s">
        <v>2382</v>
      </c>
      <c r="C700" s="9" t="s">
        <v>15</v>
      </c>
      <c r="D700" s="9" t="s">
        <v>2050</v>
      </c>
      <c r="E700" s="9" t="s">
        <v>17</v>
      </c>
      <c r="F700" s="9" t="s">
        <v>18</v>
      </c>
      <c r="G700" s="9" t="s">
        <v>2383</v>
      </c>
      <c r="H700" s="9" t="s">
        <v>266</v>
      </c>
      <c r="I700" s="9" t="s">
        <v>2155</v>
      </c>
      <c r="J700" s="9" t="s">
        <v>2384</v>
      </c>
      <c r="K700" s="12">
        <v>31</v>
      </c>
      <c r="L700" s="12">
        <v>103</v>
      </c>
      <c r="M700" s="13" t="s">
        <v>595</v>
      </c>
    </row>
    <row r="701" customHeight="1" spans="1:13">
      <c r="A701" s="8">
        <v>196340</v>
      </c>
      <c r="B701" s="9" t="s">
        <v>2385</v>
      </c>
      <c r="C701" s="9" t="s">
        <v>15</v>
      </c>
      <c r="D701" s="9" t="s">
        <v>2050</v>
      </c>
      <c r="E701" s="9" t="s">
        <v>17</v>
      </c>
      <c r="F701" s="9" t="s">
        <v>18</v>
      </c>
      <c r="G701" s="9" t="s">
        <v>2386</v>
      </c>
      <c r="H701" s="9" t="s">
        <v>85</v>
      </c>
      <c r="I701" s="9" t="s">
        <v>1159</v>
      </c>
      <c r="J701" s="9" t="s">
        <v>2387</v>
      </c>
      <c r="K701" s="11">
        <v>30.0202</v>
      </c>
      <c r="L701" s="12">
        <v>104</v>
      </c>
      <c r="M701" s="13" t="s">
        <v>595</v>
      </c>
    </row>
    <row r="702" customHeight="1" spans="1:13">
      <c r="A702" s="8">
        <v>154102</v>
      </c>
      <c r="B702" s="9" t="s">
        <v>2388</v>
      </c>
      <c r="C702" s="9" t="s">
        <v>15</v>
      </c>
      <c r="D702" s="9" t="s">
        <v>2050</v>
      </c>
      <c r="E702" s="9" t="s">
        <v>17</v>
      </c>
      <c r="F702" s="9" t="s">
        <v>18</v>
      </c>
      <c r="G702" s="9" t="s">
        <v>2389</v>
      </c>
      <c r="H702" s="9" t="s">
        <v>116</v>
      </c>
      <c r="I702" s="9" t="s">
        <v>117</v>
      </c>
      <c r="J702" s="9" t="s">
        <v>2390</v>
      </c>
      <c r="K702" s="12">
        <v>30.0002</v>
      </c>
      <c r="L702" s="12">
        <v>105</v>
      </c>
      <c r="M702" s="13" t="s">
        <v>595</v>
      </c>
    </row>
    <row r="703" customHeight="1" spans="1:13">
      <c r="A703" s="8">
        <v>142113</v>
      </c>
      <c r="B703" s="9" t="s">
        <v>2391</v>
      </c>
      <c r="C703" s="9" t="s">
        <v>15</v>
      </c>
      <c r="D703" s="9" t="s">
        <v>2050</v>
      </c>
      <c r="E703" s="9" t="s">
        <v>17</v>
      </c>
      <c r="F703" s="9" t="s">
        <v>18</v>
      </c>
      <c r="G703" s="9" t="s">
        <v>2392</v>
      </c>
      <c r="H703" s="9" t="s">
        <v>1084</v>
      </c>
      <c r="I703" s="9" t="s">
        <v>2353</v>
      </c>
      <c r="J703" s="9" t="s">
        <v>2393</v>
      </c>
      <c r="K703" s="12">
        <v>30.0002</v>
      </c>
      <c r="L703" s="12">
        <v>106</v>
      </c>
      <c r="M703" s="13" t="s">
        <v>595</v>
      </c>
    </row>
    <row r="704" customHeight="1" spans="1:13">
      <c r="A704" s="8">
        <v>164829</v>
      </c>
      <c r="B704" s="9" t="s">
        <v>2394</v>
      </c>
      <c r="C704" s="9" t="s">
        <v>15</v>
      </c>
      <c r="D704" s="9" t="s">
        <v>2050</v>
      </c>
      <c r="E704" s="9" t="s">
        <v>17</v>
      </c>
      <c r="F704" s="9" t="s">
        <v>18</v>
      </c>
      <c r="G704" s="9" t="s">
        <v>2395</v>
      </c>
      <c r="H704" s="9" t="s">
        <v>2396</v>
      </c>
      <c r="I704" s="9" t="s">
        <v>130</v>
      </c>
      <c r="J704" s="9" t="s">
        <v>2397</v>
      </c>
      <c r="K704" s="12">
        <v>30</v>
      </c>
      <c r="L704" s="12">
        <v>107</v>
      </c>
      <c r="M704" s="13" t="s">
        <v>595</v>
      </c>
    </row>
    <row r="705" customHeight="1" spans="1:13">
      <c r="A705" s="8">
        <v>154026</v>
      </c>
      <c r="B705" s="9" t="s">
        <v>2398</v>
      </c>
      <c r="C705" s="9" t="s">
        <v>15</v>
      </c>
      <c r="D705" s="9" t="s">
        <v>2050</v>
      </c>
      <c r="E705" s="9" t="s">
        <v>17</v>
      </c>
      <c r="F705" s="9" t="s">
        <v>18</v>
      </c>
      <c r="G705" s="9" t="s">
        <v>2399</v>
      </c>
      <c r="H705" s="9" t="s">
        <v>2400</v>
      </c>
      <c r="I705" s="9" t="s">
        <v>2401</v>
      </c>
      <c r="J705" s="9" t="s">
        <v>2402</v>
      </c>
      <c r="K705" s="12">
        <v>30</v>
      </c>
      <c r="L705" s="12">
        <v>108</v>
      </c>
      <c r="M705" s="13" t="s">
        <v>595</v>
      </c>
    </row>
    <row r="706" customHeight="1" spans="1:13">
      <c r="A706" s="8">
        <v>138527</v>
      </c>
      <c r="B706" s="9" t="s">
        <v>2403</v>
      </c>
      <c r="C706" s="9" t="s">
        <v>15</v>
      </c>
      <c r="D706" s="9" t="s">
        <v>2050</v>
      </c>
      <c r="E706" s="9" t="s">
        <v>17</v>
      </c>
      <c r="F706" s="9" t="s">
        <v>18</v>
      </c>
      <c r="G706" s="9" t="s">
        <v>2404</v>
      </c>
      <c r="H706" s="9" t="s">
        <v>2405</v>
      </c>
      <c r="I706" s="9" t="s">
        <v>528</v>
      </c>
      <c r="J706" s="9" t="s">
        <v>2406</v>
      </c>
      <c r="K706" s="12">
        <v>30</v>
      </c>
      <c r="L706" s="12">
        <v>109</v>
      </c>
      <c r="M706" s="13" t="s">
        <v>595</v>
      </c>
    </row>
    <row r="707" customHeight="1" spans="1:13">
      <c r="A707" s="8">
        <v>154058</v>
      </c>
      <c r="B707" s="9" t="s">
        <v>2407</v>
      </c>
      <c r="C707" s="9" t="s">
        <v>15</v>
      </c>
      <c r="D707" s="9" t="s">
        <v>2050</v>
      </c>
      <c r="E707" s="9" t="s">
        <v>17</v>
      </c>
      <c r="F707" s="9" t="s">
        <v>18</v>
      </c>
      <c r="G707" s="9" t="s">
        <v>2408</v>
      </c>
      <c r="H707" s="9" t="s">
        <v>116</v>
      </c>
      <c r="I707" s="9" t="s">
        <v>117</v>
      </c>
      <c r="J707" s="9" t="s">
        <v>2409</v>
      </c>
      <c r="K707" s="12">
        <v>28</v>
      </c>
      <c r="L707" s="12">
        <v>110</v>
      </c>
      <c r="M707" s="13" t="s">
        <v>595</v>
      </c>
    </row>
    <row r="708" customHeight="1" spans="1:13">
      <c r="A708" s="8">
        <v>198105</v>
      </c>
      <c r="B708" s="9" t="s">
        <v>2410</v>
      </c>
      <c r="C708" s="9" t="s">
        <v>15</v>
      </c>
      <c r="D708" s="9" t="s">
        <v>2050</v>
      </c>
      <c r="E708" s="9" t="s">
        <v>17</v>
      </c>
      <c r="F708" s="9" t="s">
        <v>18</v>
      </c>
      <c r="G708" s="9" t="s">
        <v>2411</v>
      </c>
      <c r="H708" s="9" t="s">
        <v>289</v>
      </c>
      <c r="I708" s="9" t="s">
        <v>290</v>
      </c>
      <c r="J708" s="9" t="s">
        <v>2412</v>
      </c>
      <c r="K708" s="12">
        <v>28</v>
      </c>
      <c r="L708" s="12">
        <v>111</v>
      </c>
      <c r="M708" s="13" t="s">
        <v>595</v>
      </c>
    </row>
    <row r="709" customHeight="1" spans="1:13">
      <c r="A709" s="8">
        <v>163206</v>
      </c>
      <c r="B709" s="9" t="s">
        <v>2413</v>
      </c>
      <c r="C709" s="9" t="s">
        <v>15</v>
      </c>
      <c r="D709" s="9" t="s">
        <v>2050</v>
      </c>
      <c r="E709" s="9" t="s">
        <v>17</v>
      </c>
      <c r="F709" s="9" t="s">
        <v>18</v>
      </c>
      <c r="G709" s="9" t="s">
        <v>2414</v>
      </c>
      <c r="H709" s="9" t="s">
        <v>254</v>
      </c>
      <c r="I709" s="9" t="s">
        <v>255</v>
      </c>
      <c r="J709" s="9" t="s">
        <v>2415</v>
      </c>
      <c r="K709" s="12">
        <v>28</v>
      </c>
      <c r="L709" s="12">
        <v>112</v>
      </c>
      <c r="M709" s="13" t="s">
        <v>595</v>
      </c>
    </row>
    <row r="710" customHeight="1" spans="1:13">
      <c r="A710" s="8">
        <v>180071</v>
      </c>
      <c r="B710" s="9" t="s">
        <v>2416</v>
      </c>
      <c r="C710" s="9" t="s">
        <v>15</v>
      </c>
      <c r="D710" s="9" t="s">
        <v>2050</v>
      </c>
      <c r="E710" s="9" t="s">
        <v>17</v>
      </c>
      <c r="F710" s="9" t="s">
        <v>18</v>
      </c>
      <c r="G710" s="9" t="s">
        <v>2417</v>
      </c>
      <c r="H710" s="9" t="s">
        <v>2418</v>
      </c>
      <c r="I710" s="9" t="s">
        <v>2081</v>
      </c>
      <c r="J710" s="9" t="s">
        <v>2419</v>
      </c>
      <c r="K710" s="12">
        <v>27.0002</v>
      </c>
      <c r="L710" s="12">
        <v>113</v>
      </c>
      <c r="M710" s="13" t="s">
        <v>595</v>
      </c>
    </row>
    <row r="711" customHeight="1" spans="1:13">
      <c r="A711" s="8">
        <v>119955</v>
      </c>
      <c r="B711" s="9" t="s">
        <v>2420</v>
      </c>
      <c r="C711" s="9" t="s">
        <v>15</v>
      </c>
      <c r="D711" s="9" t="s">
        <v>2050</v>
      </c>
      <c r="E711" s="9" t="s">
        <v>17</v>
      </c>
      <c r="F711" s="9" t="s">
        <v>18</v>
      </c>
      <c r="G711" s="9" t="s">
        <v>2421</v>
      </c>
      <c r="H711" s="9" t="s">
        <v>2422</v>
      </c>
      <c r="I711" s="9" t="s">
        <v>2423</v>
      </c>
      <c r="J711" s="9" t="s">
        <v>2424</v>
      </c>
      <c r="K711" s="12">
        <v>27.0002</v>
      </c>
      <c r="L711" s="12">
        <v>114</v>
      </c>
      <c r="M711" s="13" t="s">
        <v>595</v>
      </c>
    </row>
    <row r="712" customHeight="1" spans="1:13">
      <c r="A712" s="8">
        <v>195005</v>
      </c>
      <c r="B712" s="9" t="s">
        <v>2425</v>
      </c>
      <c r="C712" s="9" t="s">
        <v>15</v>
      </c>
      <c r="D712" s="9" t="s">
        <v>2050</v>
      </c>
      <c r="E712" s="9" t="s">
        <v>17</v>
      </c>
      <c r="F712" s="9" t="s">
        <v>18</v>
      </c>
      <c r="G712" s="9" t="s">
        <v>2426</v>
      </c>
      <c r="H712" s="9" t="s">
        <v>1264</v>
      </c>
      <c r="I712" s="9" t="s">
        <v>1265</v>
      </c>
      <c r="J712" s="9" t="s">
        <v>2427</v>
      </c>
      <c r="K712" s="12">
        <v>27</v>
      </c>
      <c r="L712" s="12">
        <v>115</v>
      </c>
      <c r="M712" s="13" t="s">
        <v>595</v>
      </c>
    </row>
    <row r="713" customHeight="1" spans="1:13">
      <c r="A713" s="8">
        <v>193866</v>
      </c>
      <c r="B713" s="9" t="s">
        <v>2428</v>
      </c>
      <c r="C713" s="9" t="s">
        <v>15</v>
      </c>
      <c r="D713" s="9" t="s">
        <v>2050</v>
      </c>
      <c r="E713" s="9" t="s">
        <v>17</v>
      </c>
      <c r="F713" s="9" t="s">
        <v>18</v>
      </c>
      <c r="G713" s="9" t="s">
        <v>2429</v>
      </c>
      <c r="H713" s="9" t="s">
        <v>973</v>
      </c>
      <c r="I713" s="9" t="s">
        <v>974</v>
      </c>
      <c r="J713" s="9" t="s">
        <v>2430</v>
      </c>
      <c r="K713" s="12">
        <v>27</v>
      </c>
      <c r="L713" s="12">
        <v>116</v>
      </c>
      <c r="M713" s="13" t="s">
        <v>595</v>
      </c>
    </row>
    <row r="714" customHeight="1" spans="1:13">
      <c r="A714" s="8">
        <v>207357</v>
      </c>
      <c r="B714" s="9" t="s">
        <v>2431</v>
      </c>
      <c r="C714" s="9" t="s">
        <v>15</v>
      </c>
      <c r="D714" s="9" t="s">
        <v>2050</v>
      </c>
      <c r="E714" s="9" t="s">
        <v>17</v>
      </c>
      <c r="F714" s="9" t="s">
        <v>18</v>
      </c>
      <c r="G714" s="9" t="s">
        <v>2432</v>
      </c>
      <c r="H714" s="9" t="s">
        <v>392</v>
      </c>
      <c r="I714" s="9" t="s">
        <v>393</v>
      </c>
      <c r="J714" s="9" t="s">
        <v>2433</v>
      </c>
      <c r="K714" s="12">
        <v>26</v>
      </c>
      <c r="L714" s="12">
        <v>117</v>
      </c>
      <c r="M714" s="13" t="s">
        <v>595</v>
      </c>
    </row>
    <row r="715" customHeight="1" spans="1:13">
      <c r="A715" s="8">
        <v>162486</v>
      </c>
      <c r="B715" s="9" t="s">
        <v>2434</v>
      </c>
      <c r="C715" s="9" t="s">
        <v>15</v>
      </c>
      <c r="D715" s="9" t="s">
        <v>2050</v>
      </c>
      <c r="E715" s="9" t="s">
        <v>17</v>
      </c>
      <c r="F715" s="9" t="s">
        <v>18</v>
      </c>
      <c r="G715" s="9" t="s">
        <v>2435</v>
      </c>
      <c r="H715" s="9" t="s">
        <v>401</v>
      </c>
      <c r="I715" s="9" t="s">
        <v>2117</v>
      </c>
      <c r="J715" s="9" t="s">
        <v>2436</v>
      </c>
      <c r="K715" s="12">
        <v>25.0002</v>
      </c>
      <c r="L715" s="12">
        <v>118</v>
      </c>
      <c r="M715" s="13" t="s">
        <v>595</v>
      </c>
    </row>
    <row r="716" customHeight="1" spans="1:13">
      <c r="A716" s="8">
        <v>197233</v>
      </c>
      <c r="B716" s="9" t="s">
        <v>2437</v>
      </c>
      <c r="C716" s="9" t="s">
        <v>15</v>
      </c>
      <c r="D716" s="9" t="s">
        <v>2050</v>
      </c>
      <c r="E716" s="9" t="s">
        <v>17</v>
      </c>
      <c r="F716" s="9" t="s">
        <v>18</v>
      </c>
      <c r="G716" s="9" t="s">
        <v>2438</v>
      </c>
      <c r="H716" s="9" t="s">
        <v>1264</v>
      </c>
      <c r="I716" s="9" t="s">
        <v>2340</v>
      </c>
      <c r="J716" s="9" t="s">
        <v>148</v>
      </c>
      <c r="K716" s="12">
        <v>25.0002</v>
      </c>
      <c r="L716" s="12">
        <v>119</v>
      </c>
      <c r="M716" s="13" t="s">
        <v>595</v>
      </c>
    </row>
    <row r="717" customHeight="1" spans="1:13">
      <c r="A717" s="8">
        <v>163109</v>
      </c>
      <c r="B717" s="9" t="s">
        <v>2439</v>
      </c>
      <c r="C717" s="9" t="s">
        <v>15</v>
      </c>
      <c r="D717" s="9" t="s">
        <v>2050</v>
      </c>
      <c r="E717" s="9" t="s">
        <v>17</v>
      </c>
      <c r="F717" s="9" t="s">
        <v>18</v>
      </c>
      <c r="G717" s="9" t="s">
        <v>2440</v>
      </c>
      <c r="H717" s="9" t="s">
        <v>401</v>
      </c>
      <c r="I717" s="9" t="s">
        <v>2117</v>
      </c>
      <c r="J717" s="9" t="s">
        <v>2441</v>
      </c>
      <c r="K717" s="12">
        <v>25</v>
      </c>
      <c r="L717" s="12">
        <v>120</v>
      </c>
      <c r="M717" s="13" t="s">
        <v>595</v>
      </c>
    </row>
    <row r="718" customHeight="1" spans="1:13">
      <c r="A718" s="8">
        <v>166093</v>
      </c>
      <c r="B718" s="9" t="s">
        <v>2442</v>
      </c>
      <c r="C718" s="9" t="s">
        <v>15</v>
      </c>
      <c r="D718" s="9" t="s">
        <v>2050</v>
      </c>
      <c r="E718" s="9" t="s">
        <v>17</v>
      </c>
      <c r="F718" s="9" t="s">
        <v>18</v>
      </c>
      <c r="G718" s="9" t="s">
        <v>2443</v>
      </c>
      <c r="H718" s="9" t="s">
        <v>228</v>
      </c>
      <c r="I718" s="9" t="s">
        <v>229</v>
      </c>
      <c r="J718" s="9" t="s">
        <v>2444</v>
      </c>
      <c r="K718" s="12">
        <v>25</v>
      </c>
      <c r="L718" s="12">
        <v>121</v>
      </c>
      <c r="M718" s="13" t="s">
        <v>595</v>
      </c>
    </row>
    <row r="719" customHeight="1" spans="1:13">
      <c r="A719" s="8">
        <v>196433</v>
      </c>
      <c r="B719" s="9" t="s">
        <v>2445</v>
      </c>
      <c r="C719" s="9" t="s">
        <v>15</v>
      </c>
      <c r="D719" s="9" t="s">
        <v>2050</v>
      </c>
      <c r="E719" s="9" t="s">
        <v>17</v>
      </c>
      <c r="F719" s="9" t="s">
        <v>18</v>
      </c>
      <c r="G719" s="9" t="s">
        <v>2446</v>
      </c>
      <c r="H719" s="9" t="s">
        <v>85</v>
      </c>
      <c r="I719" s="9" t="s">
        <v>1133</v>
      </c>
      <c r="J719" s="9" t="s">
        <v>2447</v>
      </c>
      <c r="K719" s="12">
        <v>25</v>
      </c>
      <c r="L719" s="12">
        <v>122</v>
      </c>
      <c r="M719" s="13" t="s">
        <v>595</v>
      </c>
    </row>
    <row r="720" customHeight="1" spans="1:13">
      <c r="A720" s="8">
        <v>196332</v>
      </c>
      <c r="B720" s="9" t="s">
        <v>2448</v>
      </c>
      <c r="C720" s="9" t="s">
        <v>15</v>
      </c>
      <c r="D720" s="9" t="s">
        <v>2050</v>
      </c>
      <c r="E720" s="9" t="s">
        <v>17</v>
      </c>
      <c r="F720" s="9" t="s">
        <v>18</v>
      </c>
      <c r="G720" s="9" t="s">
        <v>2449</v>
      </c>
      <c r="H720" s="9" t="s">
        <v>75</v>
      </c>
      <c r="I720" s="9" t="s">
        <v>183</v>
      </c>
      <c r="J720" s="9" t="s">
        <v>2450</v>
      </c>
      <c r="K720" s="12">
        <v>24.0002</v>
      </c>
      <c r="L720" s="12">
        <v>123</v>
      </c>
      <c r="M720" s="13" t="s">
        <v>595</v>
      </c>
    </row>
    <row r="721" customHeight="1" spans="1:13">
      <c r="A721" s="8">
        <v>168731</v>
      </c>
      <c r="B721" s="9" t="s">
        <v>2451</v>
      </c>
      <c r="C721" s="9" t="s">
        <v>15</v>
      </c>
      <c r="D721" s="9" t="s">
        <v>2050</v>
      </c>
      <c r="E721" s="9" t="s">
        <v>17</v>
      </c>
      <c r="F721" s="9" t="s">
        <v>18</v>
      </c>
      <c r="G721" s="9" t="s">
        <v>2452</v>
      </c>
      <c r="H721" s="9" t="s">
        <v>863</v>
      </c>
      <c r="I721" s="9" t="s">
        <v>229</v>
      </c>
      <c r="J721" s="9" t="s">
        <v>2453</v>
      </c>
      <c r="K721" s="12">
        <v>24.0001</v>
      </c>
      <c r="L721" s="12">
        <v>124</v>
      </c>
      <c r="M721" s="13" t="s">
        <v>595</v>
      </c>
    </row>
    <row r="722" customHeight="1" spans="1:13">
      <c r="A722" s="8">
        <v>165669</v>
      </c>
      <c r="B722" s="9" t="s">
        <v>2454</v>
      </c>
      <c r="C722" s="9" t="s">
        <v>15</v>
      </c>
      <c r="D722" s="9" t="s">
        <v>2050</v>
      </c>
      <c r="E722" s="9" t="s">
        <v>17</v>
      </c>
      <c r="F722" s="9" t="s">
        <v>18</v>
      </c>
      <c r="G722" s="9" t="s">
        <v>2455</v>
      </c>
      <c r="H722" s="9" t="s">
        <v>401</v>
      </c>
      <c r="I722" s="9" t="s">
        <v>2117</v>
      </c>
      <c r="J722" s="9" t="s">
        <v>2456</v>
      </c>
      <c r="K722" s="12">
        <v>23.0002</v>
      </c>
      <c r="L722" s="12">
        <v>125</v>
      </c>
      <c r="M722" s="13" t="s">
        <v>595</v>
      </c>
    </row>
    <row r="723" customHeight="1" spans="1:13">
      <c r="A723" s="8">
        <v>123219</v>
      </c>
      <c r="B723" s="9" t="s">
        <v>2457</v>
      </c>
      <c r="C723" s="9" t="s">
        <v>15</v>
      </c>
      <c r="D723" s="9" t="s">
        <v>2050</v>
      </c>
      <c r="E723" s="9" t="s">
        <v>17</v>
      </c>
      <c r="F723" s="9" t="s">
        <v>18</v>
      </c>
      <c r="G723" s="9" t="s">
        <v>2458</v>
      </c>
      <c r="H723" s="9" t="s">
        <v>2459</v>
      </c>
      <c r="I723" s="9" t="s">
        <v>528</v>
      </c>
      <c r="J723" s="9" t="s">
        <v>2460</v>
      </c>
      <c r="K723" s="12">
        <v>23.0002</v>
      </c>
      <c r="L723" s="12">
        <v>126</v>
      </c>
      <c r="M723" s="13" t="s">
        <v>595</v>
      </c>
    </row>
    <row r="724" customHeight="1" spans="1:13">
      <c r="A724" s="8">
        <v>149597</v>
      </c>
      <c r="B724" s="9" t="s">
        <v>2461</v>
      </c>
      <c r="C724" s="9" t="s">
        <v>15</v>
      </c>
      <c r="D724" s="9" t="s">
        <v>2050</v>
      </c>
      <c r="E724" s="9" t="s">
        <v>17</v>
      </c>
      <c r="F724" s="9" t="s">
        <v>18</v>
      </c>
      <c r="G724" s="9" t="s">
        <v>2462</v>
      </c>
      <c r="H724" s="9" t="s">
        <v>2463</v>
      </c>
      <c r="I724" s="9" t="s">
        <v>2145</v>
      </c>
      <c r="J724" s="9" t="s">
        <v>2464</v>
      </c>
      <c r="K724" s="12">
        <v>23</v>
      </c>
      <c r="L724" s="12">
        <v>127</v>
      </c>
      <c r="M724" s="13" t="s">
        <v>595</v>
      </c>
    </row>
    <row r="725" customHeight="1" spans="1:13">
      <c r="A725" s="8">
        <v>162920</v>
      </c>
      <c r="B725" s="9" t="s">
        <v>2465</v>
      </c>
      <c r="C725" s="9" t="s">
        <v>15</v>
      </c>
      <c r="D725" s="9" t="s">
        <v>2050</v>
      </c>
      <c r="E725" s="9" t="s">
        <v>17</v>
      </c>
      <c r="F725" s="9" t="s">
        <v>18</v>
      </c>
      <c r="G725" s="9" t="s">
        <v>2466</v>
      </c>
      <c r="H725" s="9" t="s">
        <v>401</v>
      </c>
      <c r="I725" s="9" t="s">
        <v>2117</v>
      </c>
      <c r="J725" s="9" t="s">
        <v>2467</v>
      </c>
      <c r="K725" s="12">
        <v>23</v>
      </c>
      <c r="L725" s="12">
        <v>128</v>
      </c>
      <c r="M725" s="13" t="s">
        <v>595</v>
      </c>
    </row>
    <row r="726" customHeight="1" spans="1:13">
      <c r="A726" s="8">
        <v>205991</v>
      </c>
      <c r="B726" s="9" t="s">
        <v>2468</v>
      </c>
      <c r="C726" s="9" t="s">
        <v>15</v>
      </c>
      <c r="D726" s="9" t="s">
        <v>2050</v>
      </c>
      <c r="E726" s="9" t="s">
        <v>17</v>
      </c>
      <c r="F726" s="9" t="s">
        <v>18</v>
      </c>
      <c r="G726" s="9" t="s">
        <v>2469</v>
      </c>
      <c r="H726" s="9" t="s">
        <v>2246</v>
      </c>
      <c r="I726" s="9" t="s">
        <v>2247</v>
      </c>
      <c r="J726" s="9" t="s">
        <v>2470</v>
      </c>
      <c r="K726" s="12">
        <v>23</v>
      </c>
      <c r="L726" s="12">
        <v>129</v>
      </c>
      <c r="M726" s="13" t="s">
        <v>595</v>
      </c>
    </row>
    <row r="727" customHeight="1" spans="1:13">
      <c r="A727" s="8">
        <v>207355</v>
      </c>
      <c r="B727" s="9" t="s">
        <v>2471</v>
      </c>
      <c r="C727" s="9" t="s">
        <v>15</v>
      </c>
      <c r="D727" s="9" t="s">
        <v>2050</v>
      </c>
      <c r="E727" s="9" t="s">
        <v>17</v>
      </c>
      <c r="F727" s="9" t="s">
        <v>18</v>
      </c>
      <c r="G727" s="9" t="s">
        <v>2472</v>
      </c>
      <c r="H727" s="9" t="s">
        <v>392</v>
      </c>
      <c r="I727" s="9" t="s">
        <v>393</v>
      </c>
      <c r="J727" s="9" t="s">
        <v>2473</v>
      </c>
      <c r="K727" s="12">
        <v>23</v>
      </c>
      <c r="L727" s="12">
        <v>130</v>
      </c>
      <c r="M727" s="13" t="s">
        <v>595</v>
      </c>
    </row>
    <row r="728" customHeight="1" spans="1:13">
      <c r="A728" s="8">
        <v>196261</v>
      </c>
      <c r="B728" s="9" t="s">
        <v>2474</v>
      </c>
      <c r="C728" s="9" t="s">
        <v>15</v>
      </c>
      <c r="D728" s="9" t="s">
        <v>2050</v>
      </c>
      <c r="E728" s="9" t="s">
        <v>17</v>
      </c>
      <c r="F728" s="9" t="s">
        <v>18</v>
      </c>
      <c r="G728" s="9" t="s">
        <v>2475</v>
      </c>
      <c r="H728" s="9" t="s">
        <v>75</v>
      </c>
      <c r="I728" s="9" t="s">
        <v>1495</v>
      </c>
      <c r="J728" s="9" t="s">
        <v>2476</v>
      </c>
      <c r="K728" s="12">
        <v>22</v>
      </c>
      <c r="L728" s="12">
        <v>131</v>
      </c>
      <c r="M728" s="13" t="s">
        <v>595</v>
      </c>
    </row>
    <row r="729" customHeight="1" spans="1:13">
      <c r="A729" s="8">
        <v>167729</v>
      </c>
      <c r="B729" s="9" t="s">
        <v>2477</v>
      </c>
      <c r="C729" s="9" t="s">
        <v>15</v>
      </c>
      <c r="D729" s="9" t="s">
        <v>2050</v>
      </c>
      <c r="E729" s="9" t="s">
        <v>17</v>
      </c>
      <c r="F729" s="9" t="s">
        <v>18</v>
      </c>
      <c r="G729" s="9" t="s">
        <v>2478</v>
      </c>
      <c r="H729" s="9" t="s">
        <v>963</v>
      </c>
      <c r="I729" s="9" t="s">
        <v>1658</v>
      </c>
      <c r="J729" s="9" t="s">
        <v>2479</v>
      </c>
      <c r="K729" s="12">
        <v>22</v>
      </c>
      <c r="L729" s="12">
        <v>132</v>
      </c>
      <c r="M729" s="13" t="s">
        <v>595</v>
      </c>
    </row>
    <row r="730" customHeight="1" spans="1:13">
      <c r="A730" s="8">
        <v>156222</v>
      </c>
      <c r="B730" s="9" t="s">
        <v>2480</v>
      </c>
      <c r="C730" s="9" t="s">
        <v>15</v>
      </c>
      <c r="D730" s="9" t="s">
        <v>2050</v>
      </c>
      <c r="E730" s="9" t="s">
        <v>17</v>
      </c>
      <c r="F730" s="9" t="s">
        <v>18</v>
      </c>
      <c r="G730" s="9" t="s">
        <v>2481</v>
      </c>
      <c r="H730" s="9" t="s">
        <v>351</v>
      </c>
      <c r="I730" s="9" t="s">
        <v>352</v>
      </c>
      <c r="J730" s="9" t="s">
        <v>2482</v>
      </c>
      <c r="K730" s="12">
        <v>22</v>
      </c>
      <c r="L730" s="12">
        <v>133</v>
      </c>
      <c r="M730" s="13" t="s">
        <v>595</v>
      </c>
    </row>
    <row r="731" customHeight="1" spans="1:13">
      <c r="A731" s="8">
        <v>194456</v>
      </c>
      <c r="B731" s="9" t="s">
        <v>2483</v>
      </c>
      <c r="C731" s="9" t="s">
        <v>15</v>
      </c>
      <c r="D731" s="9" t="s">
        <v>2050</v>
      </c>
      <c r="E731" s="9" t="s">
        <v>17</v>
      </c>
      <c r="F731" s="9" t="s">
        <v>18</v>
      </c>
      <c r="G731" s="9" t="s">
        <v>2484</v>
      </c>
      <c r="H731" s="9" t="s">
        <v>289</v>
      </c>
      <c r="I731" s="9" t="s">
        <v>290</v>
      </c>
      <c r="J731" s="9" t="s">
        <v>2485</v>
      </c>
      <c r="K731" s="12">
        <v>22</v>
      </c>
      <c r="L731" s="12">
        <v>134</v>
      </c>
      <c r="M731" s="13" t="s">
        <v>595</v>
      </c>
    </row>
    <row r="732" customHeight="1" spans="1:13">
      <c r="A732" s="8">
        <v>163260</v>
      </c>
      <c r="B732" s="9" t="s">
        <v>2486</v>
      </c>
      <c r="C732" s="9" t="s">
        <v>15</v>
      </c>
      <c r="D732" s="9" t="s">
        <v>2050</v>
      </c>
      <c r="E732" s="9" t="s">
        <v>17</v>
      </c>
      <c r="F732" s="9" t="s">
        <v>18</v>
      </c>
      <c r="G732" s="9" t="s">
        <v>2487</v>
      </c>
      <c r="H732" s="9" t="s">
        <v>401</v>
      </c>
      <c r="I732" s="9" t="s">
        <v>2117</v>
      </c>
      <c r="J732" s="9" t="s">
        <v>2488</v>
      </c>
      <c r="K732" s="12">
        <v>21.0002</v>
      </c>
      <c r="L732" s="12">
        <v>135</v>
      </c>
      <c r="M732" s="13" t="s">
        <v>595</v>
      </c>
    </row>
    <row r="733" customHeight="1" spans="1:13">
      <c r="A733" s="8">
        <v>150957</v>
      </c>
      <c r="B733" s="9" t="s">
        <v>2489</v>
      </c>
      <c r="C733" s="9" t="s">
        <v>15</v>
      </c>
      <c r="D733" s="9" t="s">
        <v>2050</v>
      </c>
      <c r="E733" s="9" t="s">
        <v>17</v>
      </c>
      <c r="F733" s="9" t="s">
        <v>18</v>
      </c>
      <c r="G733" s="9" t="s">
        <v>2490</v>
      </c>
      <c r="H733" s="9" t="s">
        <v>401</v>
      </c>
      <c r="I733" s="9" t="s">
        <v>2117</v>
      </c>
      <c r="J733" s="9" t="s">
        <v>2491</v>
      </c>
      <c r="K733" s="12">
        <v>21</v>
      </c>
      <c r="L733" s="12">
        <v>136</v>
      </c>
      <c r="M733" s="13" t="s">
        <v>595</v>
      </c>
    </row>
    <row r="734" customHeight="1" spans="1:13">
      <c r="A734" s="8">
        <v>196337</v>
      </c>
      <c r="B734" s="9" t="s">
        <v>2492</v>
      </c>
      <c r="C734" s="9" t="s">
        <v>15</v>
      </c>
      <c r="D734" s="9" t="s">
        <v>2050</v>
      </c>
      <c r="E734" s="9" t="s">
        <v>17</v>
      </c>
      <c r="F734" s="9" t="s">
        <v>18</v>
      </c>
      <c r="G734" s="9" t="s">
        <v>2493</v>
      </c>
      <c r="H734" s="9" t="s">
        <v>75</v>
      </c>
      <c r="I734" s="9" t="s">
        <v>904</v>
      </c>
      <c r="J734" s="9" t="s">
        <v>2494</v>
      </c>
      <c r="K734" s="12">
        <v>21</v>
      </c>
      <c r="L734" s="12">
        <v>137</v>
      </c>
      <c r="M734" s="13" t="s">
        <v>595</v>
      </c>
    </row>
    <row r="735" customHeight="1" spans="1:13">
      <c r="A735" s="8">
        <v>167771</v>
      </c>
      <c r="B735" s="9" t="s">
        <v>2495</v>
      </c>
      <c r="C735" s="9" t="s">
        <v>15</v>
      </c>
      <c r="D735" s="9" t="s">
        <v>2050</v>
      </c>
      <c r="E735" s="9" t="s">
        <v>17</v>
      </c>
      <c r="F735" s="9" t="s">
        <v>18</v>
      </c>
      <c r="G735" s="9" t="s">
        <v>2496</v>
      </c>
      <c r="H735" s="9" t="s">
        <v>963</v>
      </c>
      <c r="I735" s="9" t="s">
        <v>1658</v>
      </c>
      <c r="J735" s="9" t="s">
        <v>2497</v>
      </c>
      <c r="K735" s="12">
        <v>21</v>
      </c>
      <c r="L735" s="12">
        <v>138</v>
      </c>
      <c r="M735" s="13" t="s">
        <v>595</v>
      </c>
    </row>
    <row r="736" customHeight="1" spans="1:13">
      <c r="A736" s="8">
        <v>193054</v>
      </c>
      <c r="B736" s="9" t="s">
        <v>2498</v>
      </c>
      <c r="C736" s="9" t="s">
        <v>15</v>
      </c>
      <c r="D736" s="9" t="s">
        <v>2050</v>
      </c>
      <c r="E736" s="9" t="s">
        <v>17</v>
      </c>
      <c r="F736" s="9" t="s">
        <v>18</v>
      </c>
      <c r="G736" s="9" t="s">
        <v>2499</v>
      </c>
      <c r="H736" s="9" t="s">
        <v>2500</v>
      </c>
      <c r="I736" s="9" t="s">
        <v>2242</v>
      </c>
      <c r="J736" s="9" t="s">
        <v>2501</v>
      </c>
      <c r="K736" s="12">
        <v>18.0002</v>
      </c>
      <c r="L736" s="12">
        <v>139</v>
      </c>
      <c r="M736" s="13" t="s">
        <v>595</v>
      </c>
    </row>
    <row r="737" customHeight="1" spans="1:13">
      <c r="A737" s="8">
        <v>193135</v>
      </c>
      <c r="B737" s="9" t="s">
        <v>2502</v>
      </c>
      <c r="C737" s="9" t="s">
        <v>15</v>
      </c>
      <c r="D737" s="9" t="s">
        <v>2050</v>
      </c>
      <c r="E737" s="9" t="s">
        <v>17</v>
      </c>
      <c r="F737" s="9" t="s">
        <v>18</v>
      </c>
      <c r="G737" s="9" t="s">
        <v>2503</v>
      </c>
      <c r="H737" s="9" t="s">
        <v>2504</v>
      </c>
      <c r="I737" s="9" t="s">
        <v>2242</v>
      </c>
      <c r="J737" s="9" t="s">
        <v>2505</v>
      </c>
      <c r="K737" s="12">
        <v>18.0002</v>
      </c>
      <c r="L737" s="12">
        <v>140</v>
      </c>
      <c r="M737" s="13" t="s">
        <v>595</v>
      </c>
    </row>
    <row r="738" customHeight="1" spans="1:13">
      <c r="A738" s="8">
        <v>165039</v>
      </c>
      <c r="B738" s="9" t="s">
        <v>2506</v>
      </c>
      <c r="C738" s="9" t="s">
        <v>15</v>
      </c>
      <c r="D738" s="9" t="s">
        <v>2050</v>
      </c>
      <c r="E738" s="9" t="s">
        <v>17</v>
      </c>
      <c r="F738" s="9" t="s">
        <v>18</v>
      </c>
      <c r="G738" s="9" t="s">
        <v>2507</v>
      </c>
      <c r="H738" s="9" t="s">
        <v>963</v>
      </c>
      <c r="I738" s="9" t="s">
        <v>1766</v>
      </c>
      <c r="J738" s="9" t="s">
        <v>2508</v>
      </c>
      <c r="K738" s="12">
        <v>18</v>
      </c>
      <c r="L738" s="12">
        <v>141</v>
      </c>
      <c r="M738" s="13" t="s">
        <v>595</v>
      </c>
    </row>
    <row r="739" customHeight="1" spans="1:13">
      <c r="A739" s="8">
        <v>195090</v>
      </c>
      <c r="B739" s="9" t="s">
        <v>2509</v>
      </c>
      <c r="C739" s="9" t="s">
        <v>15</v>
      </c>
      <c r="D739" s="9" t="s">
        <v>2050</v>
      </c>
      <c r="E739" s="9" t="s">
        <v>17</v>
      </c>
      <c r="F739" s="9" t="s">
        <v>18</v>
      </c>
      <c r="G739" s="9" t="s">
        <v>2510</v>
      </c>
      <c r="H739" s="9" t="s">
        <v>1264</v>
      </c>
      <c r="I739" s="9" t="s">
        <v>1526</v>
      </c>
      <c r="J739" s="9" t="s">
        <v>2511</v>
      </c>
      <c r="K739" s="12">
        <v>17</v>
      </c>
      <c r="L739" s="12">
        <v>142</v>
      </c>
      <c r="M739" s="13" t="s">
        <v>595</v>
      </c>
    </row>
    <row r="740" customHeight="1" spans="1:13">
      <c r="A740" s="8">
        <v>196282</v>
      </c>
      <c r="B740" s="9" t="s">
        <v>2512</v>
      </c>
      <c r="C740" s="9" t="s">
        <v>15</v>
      </c>
      <c r="D740" s="9" t="s">
        <v>2050</v>
      </c>
      <c r="E740" s="9" t="s">
        <v>17</v>
      </c>
      <c r="F740" s="9" t="s">
        <v>18</v>
      </c>
      <c r="G740" s="9" t="s">
        <v>2513</v>
      </c>
      <c r="H740" s="9" t="s">
        <v>75</v>
      </c>
      <c r="I740" s="9" t="s">
        <v>1648</v>
      </c>
      <c r="J740" s="9" t="s">
        <v>2514</v>
      </c>
      <c r="K740" s="12">
        <v>17</v>
      </c>
      <c r="L740" s="12">
        <v>143</v>
      </c>
      <c r="M740" s="13" t="s">
        <v>595</v>
      </c>
    </row>
    <row r="741" customHeight="1" spans="1:13">
      <c r="A741" s="8">
        <v>162709</v>
      </c>
      <c r="B741" s="9" t="s">
        <v>2515</v>
      </c>
      <c r="C741" s="9" t="s">
        <v>15</v>
      </c>
      <c r="D741" s="9" t="s">
        <v>2050</v>
      </c>
      <c r="E741" s="9" t="s">
        <v>17</v>
      </c>
      <c r="F741" s="9" t="s">
        <v>18</v>
      </c>
      <c r="G741" s="9" t="s">
        <v>2516</v>
      </c>
      <c r="H741" s="9" t="s">
        <v>401</v>
      </c>
      <c r="I741" s="9" t="s">
        <v>2117</v>
      </c>
      <c r="J741" s="9" t="s">
        <v>2517</v>
      </c>
      <c r="K741" s="12">
        <v>16.0002</v>
      </c>
      <c r="L741" s="12">
        <v>144</v>
      </c>
      <c r="M741" s="13" t="s">
        <v>595</v>
      </c>
    </row>
    <row r="742" customHeight="1" spans="1:13">
      <c r="A742" s="8">
        <v>195112</v>
      </c>
      <c r="B742" s="9" t="s">
        <v>2518</v>
      </c>
      <c r="C742" s="9" t="s">
        <v>15</v>
      </c>
      <c r="D742" s="9" t="s">
        <v>2050</v>
      </c>
      <c r="E742" s="9" t="s">
        <v>17</v>
      </c>
      <c r="F742" s="9" t="s">
        <v>18</v>
      </c>
      <c r="G742" s="9" t="s">
        <v>2519</v>
      </c>
      <c r="H742" s="9" t="s">
        <v>1264</v>
      </c>
      <c r="I742" s="9" t="s">
        <v>1265</v>
      </c>
      <c r="J742" s="9" t="s">
        <v>2520</v>
      </c>
      <c r="K742" s="12">
        <v>13</v>
      </c>
      <c r="L742" s="12">
        <v>145</v>
      </c>
      <c r="M742" s="13" t="s">
        <v>595</v>
      </c>
    </row>
    <row r="743" customHeight="1" spans="1:13">
      <c r="A743" s="8">
        <v>208147</v>
      </c>
      <c r="B743" s="9" t="s">
        <v>2521</v>
      </c>
      <c r="C743" s="9" t="s">
        <v>15</v>
      </c>
      <c r="D743" s="9" t="s">
        <v>2050</v>
      </c>
      <c r="E743" s="9" t="s">
        <v>17</v>
      </c>
      <c r="F743" s="9" t="s">
        <v>18</v>
      </c>
      <c r="G743" s="9" t="s">
        <v>2522</v>
      </c>
      <c r="H743" s="9" t="s">
        <v>2523</v>
      </c>
      <c r="I743" s="9" t="s">
        <v>2247</v>
      </c>
      <c r="J743" s="9" t="s">
        <v>2524</v>
      </c>
      <c r="K743" s="12">
        <v>12.0002</v>
      </c>
      <c r="L743" s="12">
        <v>146</v>
      </c>
      <c r="M743" s="13" t="s">
        <v>595</v>
      </c>
    </row>
    <row r="744" customHeight="1" spans="1:13">
      <c r="A744" s="8">
        <v>196326</v>
      </c>
      <c r="B744" s="9" t="s">
        <v>2525</v>
      </c>
      <c r="C744" s="9" t="s">
        <v>15</v>
      </c>
      <c r="D744" s="9" t="s">
        <v>2050</v>
      </c>
      <c r="E744" s="9" t="s">
        <v>17</v>
      </c>
      <c r="F744" s="9" t="s">
        <v>18</v>
      </c>
      <c r="G744" s="9" t="s">
        <v>2526</v>
      </c>
      <c r="H744" s="9" t="s">
        <v>75</v>
      </c>
      <c r="I744" s="9" t="s">
        <v>183</v>
      </c>
      <c r="J744" s="9" t="s">
        <v>2527</v>
      </c>
      <c r="K744" s="12">
        <v>6</v>
      </c>
      <c r="L744" s="12">
        <v>147</v>
      </c>
      <c r="M744" s="13" t="s">
        <v>595</v>
      </c>
    </row>
    <row r="745" customHeight="1" spans="1:13">
      <c r="A745" s="8">
        <v>196348</v>
      </c>
      <c r="B745" s="9" t="s">
        <v>2528</v>
      </c>
      <c r="C745" s="9" t="s">
        <v>15</v>
      </c>
      <c r="D745" s="9" t="s">
        <v>2050</v>
      </c>
      <c r="E745" s="9" t="s">
        <v>17</v>
      </c>
      <c r="F745" s="9" t="s">
        <v>18</v>
      </c>
      <c r="G745" s="9" t="s">
        <v>2529</v>
      </c>
      <c r="H745" s="9" t="s">
        <v>75</v>
      </c>
      <c r="I745" s="9" t="s">
        <v>1648</v>
      </c>
      <c r="J745" s="9" t="s">
        <v>2530</v>
      </c>
      <c r="K745" s="12">
        <v>3.0026</v>
      </c>
      <c r="L745" s="12">
        <v>148</v>
      </c>
      <c r="M745" s="13" t="s">
        <v>595</v>
      </c>
    </row>
    <row r="746" customHeight="1" spans="1:13">
      <c r="A746" s="8">
        <v>148801</v>
      </c>
      <c r="B746" s="9" t="s">
        <v>2531</v>
      </c>
      <c r="C746" s="9" t="s">
        <v>15</v>
      </c>
      <c r="D746" s="9" t="s">
        <v>2050</v>
      </c>
      <c r="E746" s="9" t="s">
        <v>17</v>
      </c>
      <c r="F746" s="9" t="s">
        <v>18</v>
      </c>
      <c r="G746" s="9" t="s">
        <v>2532</v>
      </c>
      <c r="H746" s="9" t="s">
        <v>2533</v>
      </c>
      <c r="I746" s="9" t="s">
        <v>2145</v>
      </c>
      <c r="J746" s="9" t="s">
        <v>2534</v>
      </c>
      <c r="K746" s="12">
        <v>3.0022</v>
      </c>
      <c r="L746" s="12">
        <v>149</v>
      </c>
      <c r="M746" s="13" t="s">
        <v>595</v>
      </c>
    </row>
    <row r="747" customHeight="1" spans="1:13">
      <c r="A747" s="8">
        <v>140720</v>
      </c>
      <c r="B747" s="9" t="s">
        <v>2535</v>
      </c>
      <c r="C747" s="9" t="s">
        <v>15</v>
      </c>
      <c r="D747" s="9" t="s">
        <v>2050</v>
      </c>
      <c r="E747" s="9" t="s">
        <v>17</v>
      </c>
      <c r="F747" s="9" t="s">
        <v>18</v>
      </c>
      <c r="G747" s="9" t="s">
        <v>2536</v>
      </c>
      <c r="H747" s="9" t="s">
        <v>237</v>
      </c>
      <c r="I747" s="9" t="s">
        <v>528</v>
      </c>
      <c r="J747" s="9" t="s">
        <v>2537</v>
      </c>
      <c r="K747" s="12">
        <v>3.002</v>
      </c>
      <c r="L747" s="12">
        <v>150</v>
      </c>
      <c r="M747" s="13" t="s">
        <v>595</v>
      </c>
    </row>
    <row r="748" customHeight="1" spans="1:13">
      <c r="A748" s="8"/>
      <c r="B748" s="9"/>
      <c r="C748" s="9"/>
      <c r="D748" s="9"/>
      <c r="E748" s="9"/>
      <c r="F748" s="9"/>
      <c r="G748" s="9"/>
      <c r="H748" s="9"/>
      <c r="I748" s="9"/>
      <c r="J748" s="9"/>
      <c r="K748" s="12"/>
      <c r="L748" s="12"/>
      <c r="M748" s="13"/>
    </row>
    <row r="749" customHeight="1" spans="1:13">
      <c r="A749" s="8">
        <v>173450</v>
      </c>
      <c r="B749" s="9" t="s">
        <v>2538</v>
      </c>
      <c r="C749" s="9" t="s">
        <v>15</v>
      </c>
      <c r="D749" s="9" t="s">
        <v>2050</v>
      </c>
      <c r="E749" s="9" t="s">
        <v>17</v>
      </c>
      <c r="F749" s="9" t="s">
        <v>2539</v>
      </c>
      <c r="G749" s="9" t="s">
        <v>2540</v>
      </c>
      <c r="H749" s="9" t="s">
        <v>2541</v>
      </c>
      <c r="I749" s="9" t="s">
        <v>2542</v>
      </c>
      <c r="J749" s="9" t="s">
        <v>2540</v>
      </c>
      <c r="K749" s="11">
        <v>86.0601</v>
      </c>
      <c r="L749" s="12">
        <v>1</v>
      </c>
      <c r="M749" s="10" t="s">
        <v>22</v>
      </c>
    </row>
    <row r="750" customHeight="1" spans="1:13">
      <c r="A750" s="8">
        <v>209537</v>
      </c>
      <c r="B750" s="9" t="s">
        <v>2543</v>
      </c>
      <c r="C750" s="9" t="s">
        <v>15</v>
      </c>
      <c r="D750" s="9" t="s">
        <v>2050</v>
      </c>
      <c r="E750" s="9" t="s">
        <v>17</v>
      </c>
      <c r="F750" s="9" t="s">
        <v>2539</v>
      </c>
      <c r="G750" s="9" t="s">
        <v>2544</v>
      </c>
      <c r="H750" s="9" t="s">
        <v>2545</v>
      </c>
      <c r="I750" s="9" t="s">
        <v>2053</v>
      </c>
      <c r="J750" s="9" t="s">
        <v>2546</v>
      </c>
      <c r="K750" s="11">
        <v>81.0301</v>
      </c>
      <c r="L750" s="12">
        <v>2</v>
      </c>
      <c r="M750" s="10" t="s">
        <v>26</v>
      </c>
    </row>
    <row r="751" customHeight="1" spans="1:13">
      <c r="A751" s="8">
        <v>173428</v>
      </c>
      <c r="B751" s="9" t="s">
        <v>2547</v>
      </c>
      <c r="C751" s="9" t="s">
        <v>15</v>
      </c>
      <c r="D751" s="9" t="s">
        <v>2050</v>
      </c>
      <c r="E751" s="9" t="s">
        <v>17</v>
      </c>
      <c r="F751" s="9" t="s">
        <v>2539</v>
      </c>
      <c r="G751" s="9" t="s">
        <v>2548</v>
      </c>
      <c r="H751" s="9" t="s">
        <v>2549</v>
      </c>
      <c r="I751" s="9" t="s">
        <v>2550</v>
      </c>
      <c r="J751" s="9" t="s">
        <v>2548</v>
      </c>
      <c r="K751" s="11">
        <v>78.0602</v>
      </c>
      <c r="L751" s="12">
        <v>3</v>
      </c>
      <c r="M751" s="10" t="s">
        <v>32</v>
      </c>
    </row>
    <row r="752" customHeight="1" spans="1:13">
      <c r="A752" s="8">
        <v>173460</v>
      </c>
      <c r="B752" s="9" t="s">
        <v>2551</v>
      </c>
      <c r="C752" s="9" t="s">
        <v>15</v>
      </c>
      <c r="D752" s="9" t="s">
        <v>2050</v>
      </c>
      <c r="E752" s="9" t="s">
        <v>17</v>
      </c>
      <c r="F752" s="9" t="s">
        <v>2539</v>
      </c>
      <c r="G752" s="9" t="s">
        <v>2552</v>
      </c>
      <c r="H752" s="9" t="s">
        <v>2553</v>
      </c>
      <c r="I752" s="9" t="s">
        <v>2554</v>
      </c>
      <c r="J752" s="9" t="s">
        <v>2552</v>
      </c>
      <c r="K752" s="11">
        <v>78.0301</v>
      </c>
      <c r="L752" s="12">
        <v>4</v>
      </c>
      <c r="M752" s="7" t="s">
        <v>37</v>
      </c>
    </row>
    <row r="753" customHeight="1" spans="1:13">
      <c r="A753" s="8">
        <v>209613</v>
      </c>
      <c r="B753" s="9" t="s">
        <v>2555</v>
      </c>
      <c r="C753" s="9" t="s">
        <v>15</v>
      </c>
      <c r="D753" s="9" t="s">
        <v>2050</v>
      </c>
      <c r="E753" s="9" t="s">
        <v>17</v>
      </c>
      <c r="F753" s="9" t="s">
        <v>2539</v>
      </c>
      <c r="G753" s="9" t="s">
        <v>2556</v>
      </c>
      <c r="H753" s="9" t="s">
        <v>2557</v>
      </c>
      <c r="I753" s="9" t="s">
        <v>2053</v>
      </c>
      <c r="J753" s="9" t="s">
        <v>2558</v>
      </c>
      <c r="K753" s="11">
        <v>69.06</v>
      </c>
      <c r="L753" s="12">
        <v>5</v>
      </c>
      <c r="M753" s="7" t="s">
        <v>37</v>
      </c>
    </row>
    <row r="754" customHeight="1" spans="1:13">
      <c r="A754" s="8">
        <v>188781</v>
      </c>
      <c r="B754" s="9" t="s">
        <v>2559</v>
      </c>
      <c r="C754" s="9" t="s">
        <v>15</v>
      </c>
      <c r="D754" s="9" t="s">
        <v>2050</v>
      </c>
      <c r="E754" s="9" t="s">
        <v>17</v>
      </c>
      <c r="F754" s="9" t="s">
        <v>2539</v>
      </c>
      <c r="G754" s="9" t="s">
        <v>2560</v>
      </c>
      <c r="H754" s="9" t="s">
        <v>2561</v>
      </c>
      <c r="I754" s="9" t="s">
        <v>2562</v>
      </c>
      <c r="J754" s="9" t="s">
        <v>2563</v>
      </c>
      <c r="K754" s="11">
        <v>68.0801</v>
      </c>
      <c r="L754" s="12">
        <v>6</v>
      </c>
      <c r="M754" s="7" t="s">
        <v>37</v>
      </c>
    </row>
    <row r="755" customHeight="1" spans="1:13">
      <c r="A755" s="8">
        <v>202129</v>
      </c>
      <c r="B755" s="9" t="s">
        <v>2564</v>
      </c>
      <c r="C755" s="9" t="s">
        <v>15</v>
      </c>
      <c r="D755" s="9" t="s">
        <v>2050</v>
      </c>
      <c r="E755" s="9" t="s">
        <v>17</v>
      </c>
      <c r="F755" s="9" t="s">
        <v>2539</v>
      </c>
      <c r="G755" s="9" t="s">
        <v>2565</v>
      </c>
      <c r="H755" s="9" t="s">
        <v>266</v>
      </c>
      <c r="I755" s="9" t="s">
        <v>2155</v>
      </c>
      <c r="J755" s="9" t="s">
        <v>2566</v>
      </c>
      <c r="K755" s="11">
        <v>66.03</v>
      </c>
      <c r="L755" s="12">
        <v>7</v>
      </c>
      <c r="M755" s="13" t="s">
        <v>205</v>
      </c>
    </row>
    <row r="756" customHeight="1" spans="1:13">
      <c r="A756" s="8">
        <v>179803</v>
      </c>
      <c r="B756" s="9" t="s">
        <v>2567</v>
      </c>
      <c r="C756" s="9" t="s">
        <v>15</v>
      </c>
      <c r="D756" s="9" t="s">
        <v>2050</v>
      </c>
      <c r="E756" s="9" t="s">
        <v>17</v>
      </c>
      <c r="F756" s="9" t="s">
        <v>2539</v>
      </c>
      <c r="G756" s="9" t="s">
        <v>2568</v>
      </c>
      <c r="H756" s="9" t="s">
        <v>249</v>
      </c>
      <c r="I756" s="9" t="s">
        <v>311</v>
      </c>
      <c r="J756" s="9" t="s">
        <v>2569</v>
      </c>
      <c r="K756" s="11">
        <v>61.0501</v>
      </c>
      <c r="L756" s="12">
        <v>8</v>
      </c>
      <c r="M756" s="13" t="s">
        <v>205</v>
      </c>
    </row>
    <row r="757" customHeight="1" spans="1:13">
      <c r="A757" s="8">
        <v>197236</v>
      </c>
      <c r="B757" s="9" t="s">
        <v>2570</v>
      </c>
      <c r="C757" s="9" t="s">
        <v>15</v>
      </c>
      <c r="D757" s="9" t="s">
        <v>2050</v>
      </c>
      <c r="E757" s="9" t="s">
        <v>17</v>
      </c>
      <c r="F757" s="9" t="s">
        <v>2539</v>
      </c>
      <c r="G757" s="9" t="s">
        <v>2571</v>
      </c>
      <c r="H757" s="9" t="s">
        <v>85</v>
      </c>
      <c r="I757" s="9" t="s">
        <v>1159</v>
      </c>
      <c r="J757" s="9" t="s">
        <v>2572</v>
      </c>
      <c r="K757" s="11">
        <v>60.0303</v>
      </c>
      <c r="L757" s="12">
        <v>9</v>
      </c>
      <c r="M757" s="13" t="s">
        <v>205</v>
      </c>
    </row>
    <row r="758" customHeight="1" spans="1:13">
      <c r="A758" s="8">
        <v>120911</v>
      </c>
      <c r="B758" s="9" t="s">
        <v>2573</v>
      </c>
      <c r="C758" s="9" t="s">
        <v>15</v>
      </c>
      <c r="D758" s="9" t="s">
        <v>2050</v>
      </c>
      <c r="E758" s="9" t="s">
        <v>17</v>
      </c>
      <c r="F758" s="9" t="s">
        <v>2539</v>
      </c>
      <c r="G758" s="9" t="s">
        <v>2574</v>
      </c>
      <c r="H758" s="9" t="s">
        <v>2575</v>
      </c>
      <c r="I758" s="9" t="s">
        <v>2576</v>
      </c>
      <c r="J758" s="9" t="s">
        <v>2577</v>
      </c>
      <c r="K758" s="12">
        <v>56</v>
      </c>
      <c r="L758" s="12">
        <v>10</v>
      </c>
      <c r="M758" s="13" t="s">
        <v>205</v>
      </c>
    </row>
    <row r="759" customHeight="1" spans="1:13">
      <c r="A759" s="8">
        <v>175770</v>
      </c>
      <c r="B759" s="9" t="s">
        <v>2578</v>
      </c>
      <c r="C759" s="9" t="s">
        <v>15</v>
      </c>
      <c r="D759" s="9" t="s">
        <v>2050</v>
      </c>
      <c r="E759" s="9" t="s">
        <v>17</v>
      </c>
      <c r="F759" s="9" t="s">
        <v>2539</v>
      </c>
      <c r="G759" s="9" t="s">
        <v>2579</v>
      </c>
      <c r="H759" s="9" t="s">
        <v>249</v>
      </c>
      <c r="I759" s="9" t="s">
        <v>311</v>
      </c>
      <c r="J759" s="9" t="s">
        <v>2580</v>
      </c>
      <c r="K759" s="11">
        <v>54.0301</v>
      </c>
      <c r="L759" s="12">
        <v>11</v>
      </c>
      <c r="M759" s="13" t="s">
        <v>205</v>
      </c>
    </row>
    <row r="760" customHeight="1" spans="1:13">
      <c r="A760" s="8">
        <v>202118</v>
      </c>
      <c r="B760" s="9" t="s">
        <v>2581</v>
      </c>
      <c r="C760" s="9" t="s">
        <v>15</v>
      </c>
      <c r="D760" s="9" t="s">
        <v>2050</v>
      </c>
      <c r="E760" s="9" t="s">
        <v>17</v>
      </c>
      <c r="F760" s="9" t="s">
        <v>2539</v>
      </c>
      <c r="G760" s="9" t="s">
        <v>2582</v>
      </c>
      <c r="H760" s="9" t="s">
        <v>266</v>
      </c>
      <c r="I760" s="9" t="s">
        <v>2155</v>
      </c>
      <c r="J760" s="9" t="s">
        <v>2583</v>
      </c>
      <c r="K760" s="11">
        <v>54.0301</v>
      </c>
      <c r="L760" s="12">
        <v>12</v>
      </c>
      <c r="M760" s="13" t="s">
        <v>205</v>
      </c>
    </row>
    <row r="761" customHeight="1" spans="1:13">
      <c r="A761" s="8">
        <v>197234</v>
      </c>
      <c r="B761" s="9" t="s">
        <v>2584</v>
      </c>
      <c r="C761" s="9" t="s">
        <v>15</v>
      </c>
      <c r="D761" s="9" t="s">
        <v>2050</v>
      </c>
      <c r="E761" s="9" t="s">
        <v>17</v>
      </c>
      <c r="F761" s="9" t="s">
        <v>2539</v>
      </c>
      <c r="G761" s="9" t="s">
        <v>2585</v>
      </c>
      <c r="H761" s="9" t="s">
        <v>85</v>
      </c>
      <c r="I761" s="9" t="s">
        <v>1133</v>
      </c>
      <c r="J761" s="9" t="s">
        <v>2586</v>
      </c>
      <c r="K761" s="11">
        <v>54.03</v>
      </c>
      <c r="L761" s="12">
        <v>13</v>
      </c>
      <c r="M761" s="13" t="s">
        <v>205</v>
      </c>
    </row>
    <row r="762" customHeight="1" spans="1:13">
      <c r="A762" s="8">
        <v>180023</v>
      </c>
      <c r="B762" s="9" t="s">
        <v>2587</v>
      </c>
      <c r="C762" s="9" t="s">
        <v>15</v>
      </c>
      <c r="D762" s="9" t="s">
        <v>2050</v>
      </c>
      <c r="E762" s="9" t="s">
        <v>17</v>
      </c>
      <c r="F762" s="9" t="s">
        <v>2539</v>
      </c>
      <c r="G762" s="9" t="s">
        <v>2588</v>
      </c>
      <c r="H762" s="9" t="s">
        <v>2589</v>
      </c>
      <c r="I762" s="9" t="s">
        <v>2081</v>
      </c>
      <c r="J762" s="9" t="s">
        <v>2590</v>
      </c>
      <c r="K762" s="11">
        <v>54.03</v>
      </c>
      <c r="L762" s="12">
        <v>14</v>
      </c>
      <c r="M762" s="13" t="s">
        <v>205</v>
      </c>
    </row>
    <row r="763" customHeight="1" spans="1:13">
      <c r="A763" s="8">
        <v>194487</v>
      </c>
      <c r="B763" s="9" t="s">
        <v>2591</v>
      </c>
      <c r="C763" s="9" t="s">
        <v>15</v>
      </c>
      <c r="D763" s="9" t="s">
        <v>2050</v>
      </c>
      <c r="E763" s="9" t="s">
        <v>17</v>
      </c>
      <c r="F763" s="9" t="s">
        <v>2539</v>
      </c>
      <c r="G763" s="9" t="s">
        <v>2592</v>
      </c>
      <c r="H763" s="9" t="s">
        <v>2593</v>
      </c>
      <c r="I763" s="9" t="s">
        <v>290</v>
      </c>
      <c r="J763" s="9" t="s">
        <v>2594</v>
      </c>
      <c r="K763" s="11">
        <v>52.0301</v>
      </c>
      <c r="L763" s="12">
        <v>15</v>
      </c>
      <c r="M763" s="13" t="s">
        <v>205</v>
      </c>
    </row>
    <row r="764" customHeight="1" spans="1:13">
      <c r="A764" s="8">
        <v>188774</v>
      </c>
      <c r="B764" s="9" t="s">
        <v>2595</v>
      </c>
      <c r="C764" s="9" t="s">
        <v>15</v>
      </c>
      <c r="D764" s="9" t="s">
        <v>2050</v>
      </c>
      <c r="E764" s="9" t="s">
        <v>17</v>
      </c>
      <c r="F764" s="9" t="s">
        <v>2539</v>
      </c>
      <c r="G764" s="9" t="s">
        <v>2596</v>
      </c>
      <c r="H764" s="9" t="s">
        <v>2561</v>
      </c>
      <c r="I764" s="9" t="s">
        <v>2562</v>
      </c>
      <c r="J764" s="9" t="s">
        <v>2597</v>
      </c>
      <c r="K764" s="11">
        <v>51.0101</v>
      </c>
      <c r="L764" s="12">
        <v>16</v>
      </c>
      <c r="M764" s="13" t="s">
        <v>205</v>
      </c>
    </row>
    <row r="765" customHeight="1" spans="1:13">
      <c r="A765" s="8">
        <v>188786</v>
      </c>
      <c r="B765" s="9" t="s">
        <v>2598</v>
      </c>
      <c r="C765" s="9" t="s">
        <v>15</v>
      </c>
      <c r="D765" s="9" t="s">
        <v>2050</v>
      </c>
      <c r="E765" s="9" t="s">
        <v>17</v>
      </c>
      <c r="F765" s="9" t="s">
        <v>2539</v>
      </c>
      <c r="G765" s="9" t="s">
        <v>2599</v>
      </c>
      <c r="H765" s="9" t="s">
        <v>2561</v>
      </c>
      <c r="I765" s="9" t="s">
        <v>2600</v>
      </c>
      <c r="J765" s="9" t="s">
        <v>2601</v>
      </c>
      <c r="K765" s="11">
        <v>48.0402</v>
      </c>
      <c r="L765" s="12">
        <v>17</v>
      </c>
      <c r="M765" s="13" t="s">
        <v>205</v>
      </c>
    </row>
    <row r="766" customHeight="1" spans="1:13">
      <c r="A766" s="8">
        <v>179870</v>
      </c>
      <c r="B766" s="9" t="s">
        <v>2602</v>
      </c>
      <c r="C766" s="9" t="s">
        <v>15</v>
      </c>
      <c r="D766" s="9" t="s">
        <v>2050</v>
      </c>
      <c r="E766" s="9" t="s">
        <v>17</v>
      </c>
      <c r="F766" s="9" t="s">
        <v>2539</v>
      </c>
      <c r="G766" s="9" t="s">
        <v>2603</v>
      </c>
      <c r="H766" s="9" t="s">
        <v>249</v>
      </c>
      <c r="I766" s="9" t="s">
        <v>2604</v>
      </c>
      <c r="J766" s="9" t="s">
        <v>2605</v>
      </c>
      <c r="K766" s="12">
        <v>47.0001</v>
      </c>
      <c r="L766" s="12">
        <v>18</v>
      </c>
      <c r="M766" s="13" t="s">
        <v>205</v>
      </c>
    </row>
    <row r="767" customHeight="1" spans="1:13">
      <c r="A767" s="8">
        <v>125040</v>
      </c>
      <c r="B767" s="9" t="s">
        <v>2606</v>
      </c>
      <c r="C767" s="9" t="s">
        <v>15</v>
      </c>
      <c r="D767" s="9" t="s">
        <v>2050</v>
      </c>
      <c r="E767" s="9" t="s">
        <v>17</v>
      </c>
      <c r="F767" s="9" t="s">
        <v>2539</v>
      </c>
      <c r="G767" s="9" t="s">
        <v>2607</v>
      </c>
      <c r="H767" s="9" t="s">
        <v>187</v>
      </c>
      <c r="I767" s="9" t="s">
        <v>188</v>
      </c>
      <c r="J767" s="9" t="s">
        <v>2608</v>
      </c>
      <c r="K767" s="12">
        <v>44.0001</v>
      </c>
      <c r="L767" s="12">
        <v>19</v>
      </c>
      <c r="M767" s="13" t="s">
        <v>205</v>
      </c>
    </row>
    <row r="768" customHeight="1" spans="1:13">
      <c r="A768" s="8">
        <v>133550</v>
      </c>
      <c r="B768" s="9" t="s">
        <v>2609</v>
      </c>
      <c r="C768" s="9" t="s">
        <v>15</v>
      </c>
      <c r="D768" s="9" t="s">
        <v>2050</v>
      </c>
      <c r="E768" s="9" t="s">
        <v>17</v>
      </c>
      <c r="F768" s="9" t="s">
        <v>2539</v>
      </c>
      <c r="G768" s="9" t="s">
        <v>2610</v>
      </c>
      <c r="H768" s="9" t="s">
        <v>143</v>
      </c>
      <c r="I768" s="9" t="s">
        <v>144</v>
      </c>
      <c r="J768" s="9" t="s">
        <v>2611</v>
      </c>
      <c r="K768" s="11">
        <v>43.0201</v>
      </c>
      <c r="L768" s="12">
        <v>20</v>
      </c>
      <c r="M768" s="13" t="s">
        <v>205</v>
      </c>
    </row>
    <row r="769" customHeight="1" spans="1:13">
      <c r="A769" s="8">
        <v>164789</v>
      </c>
      <c r="B769" s="9" t="s">
        <v>2612</v>
      </c>
      <c r="C769" s="9" t="s">
        <v>15</v>
      </c>
      <c r="D769" s="9" t="s">
        <v>2050</v>
      </c>
      <c r="E769" s="9" t="s">
        <v>17</v>
      </c>
      <c r="F769" s="9" t="s">
        <v>2539</v>
      </c>
      <c r="G769" s="9" t="s">
        <v>2613</v>
      </c>
      <c r="H769" s="9" t="s">
        <v>2614</v>
      </c>
      <c r="I769" s="9" t="s">
        <v>130</v>
      </c>
      <c r="J769" s="9" t="s">
        <v>2615</v>
      </c>
      <c r="K769" s="11">
        <v>42.02</v>
      </c>
      <c r="L769" s="12">
        <v>21</v>
      </c>
      <c r="M769" s="13" t="s">
        <v>595</v>
      </c>
    </row>
    <row r="770" customHeight="1" spans="1:13">
      <c r="A770" s="8">
        <v>188753</v>
      </c>
      <c r="B770" s="9" t="s">
        <v>2616</v>
      </c>
      <c r="C770" s="9" t="s">
        <v>15</v>
      </c>
      <c r="D770" s="9" t="s">
        <v>2050</v>
      </c>
      <c r="E770" s="9" t="s">
        <v>17</v>
      </c>
      <c r="F770" s="9" t="s">
        <v>2539</v>
      </c>
      <c r="G770" s="9" t="s">
        <v>2617</v>
      </c>
      <c r="H770" s="9" t="s">
        <v>2561</v>
      </c>
      <c r="I770" s="9" t="s">
        <v>2618</v>
      </c>
      <c r="J770" s="9" t="s">
        <v>2619</v>
      </c>
      <c r="K770" s="11">
        <v>41.0301</v>
      </c>
      <c r="L770" s="12">
        <v>22</v>
      </c>
      <c r="M770" s="13" t="s">
        <v>595</v>
      </c>
    </row>
    <row r="771" customHeight="1" spans="1:13">
      <c r="A771" s="8">
        <v>156234</v>
      </c>
      <c r="B771" s="9" t="s">
        <v>2620</v>
      </c>
      <c r="C771" s="9" t="s">
        <v>15</v>
      </c>
      <c r="D771" s="9" t="s">
        <v>2050</v>
      </c>
      <c r="E771" s="9" t="s">
        <v>17</v>
      </c>
      <c r="F771" s="9" t="s">
        <v>2539</v>
      </c>
      <c r="G771" s="9" t="s">
        <v>2621</v>
      </c>
      <c r="H771" s="9" t="s">
        <v>351</v>
      </c>
      <c r="I771" s="9" t="s">
        <v>352</v>
      </c>
      <c r="J771" s="9" t="s">
        <v>2622</v>
      </c>
      <c r="K771" s="11">
        <v>41.03</v>
      </c>
      <c r="L771" s="12">
        <v>23</v>
      </c>
      <c r="M771" s="13" t="s">
        <v>595</v>
      </c>
    </row>
    <row r="772" customHeight="1" spans="1:13">
      <c r="A772" s="8">
        <v>188790</v>
      </c>
      <c r="B772" s="9" t="s">
        <v>2623</v>
      </c>
      <c r="C772" s="9" t="s">
        <v>15</v>
      </c>
      <c r="D772" s="9" t="s">
        <v>2050</v>
      </c>
      <c r="E772" s="9" t="s">
        <v>17</v>
      </c>
      <c r="F772" s="9" t="s">
        <v>2539</v>
      </c>
      <c r="G772" s="9" t="s">
        <v>2624</v>
      </c>
      <c r="H772" s="9" t="s">
        <v>2561</v>
      </c>
      <c r="I772" s="9" t="s">
        <v>2618</v>
      </c>
      <c r="J772" s="9" t="s">
        <v>2625</v>
      </c>
      <c r="K772" s="11">
        <v>40.0301</v>
      </c>
      <c r="L772" s="12">
        <v>24</v>
      </c>
      <c r="M772" s="13" t="s">
        <v>595</v>
      </c>
    </row>
    <row r="773" customHeight="1" spans="1:13">
      <c r="A773" s="8">
        <v>153310</v>
      </c>
      <c r="B773" s="9" t="s">
        <v>2626</v>
      </c>
      <c r="C773" s="9" t="s">
        <v>15</v>
      </c>
      <c r="D773" s="9" t="s">
        <v>2050</v>
      </c>
      <c r="E773" s="9" t="s">
        <v>17</v>
      </c>
      <c r="F773" s="9" t="s">
        <v>2539</v>
      </c>
      <c r="G773" s="9" t="s">
        <v>2627</v>
      </c>
      <c r="H773" s="9" t="s">
        <v>2628</v>
      </c>
      <c r="I773" s="9" t="s">
        <v>820</v>
      </c>
      <c r="J773" s="9" t="s">
        <v>2629</v>
      </c>
      <c r="K773" s="11">
        <v>40.0101</v>
      </c>
      <c r="L773" s="12">
        <v>25</v>
      </c>
      <c r="M773" s="13" t="s">
        <v>595</v>
      </c>
    </row>
    <row r="774" customHeight="1" spans="1:13">
      <c r="A774" s="8">
        <v>156262</v>
      </c>
      <c r="B774" s="9" t="s">
        <v>2630</v>
      </c>
      <c r="C774" s="9" t="s">
        <v>15</v>
      </c>
      <c r="D774" s="9" t="s">
        <v>2050</v>
      </c>
      <c r="E774" s="9" t="s">
        <v>17</v>
      </c>
      <c r="F774" s="9" t="s">
        <v>2539</v>
      </c>
      <c r="G774" s="9" t="s">
        <v>2631</v>
      </c>
      <c r="H774" s="9" t="s">
        <v>351</v>
      </c>
      <c r="I774" s="9" t="s">
        <v>352</v>
      </c>
      <c r="J774" s="9" t="s">
        <v>2632</v>
      </c>
      <c r="K774" s="11">
        <v>38.03</v>
      </c>
      <c r="L774" s="12">
        <v>26</v>
      </c>
      <c r="M774" s="13" t="s">
        <v>595</v>
      </c>
    </row>
    <row r="775" customHeight="1" spans="1:13">
      <c r="A775" s="8">
        <v>188769</v>
      </c>
      <c r="B775" s="9" t="s">
        <v>2633</v>
      </c>
      <c r="C775" s="9" t="s">
        <v>15</v>
      </c>
      <c r="D775" s="9" t="s">
        <v>2050</v>
      </c>
      <c r="E775" s="9" t="s">
        <v>17</v>
      </c>
      <c r="F775" s="9" t="s">
        <v>2539</v>
      </c>
      <c r="G775" s="9" t="s">
        <v>2634</v>
      </c>
      <c r="H775" s="9" t="s">
        <v>2561</v>
      </c>
      <c r="I775" s="9" t="s">
        <v>2618</v>
      </c>
      <c r="J775" s="9" t="s">
        <v>2635</v>
      </c>
      <c r="K775" s="11">
        <v>37.0501</v>
      </c>
      <c r="L775" s="12">
        <v>27</v>
      </c>
      <c r="M775" s="13" t="s">
        <v>595</v>
      </c>
    </row>
    <row r="776" customHeight="1" spans="1:13">
      <c r="A776" s="8">
        <v>198151</v>
      </c>
      <c r="B776" s="9" t="s">
        <v>2636</v>
      </c>
      <c r="C776" s="9" t="s">
        <v>15</v>
      </c>
      <c r="D776" s="9" t="s">
        <v>2050</v>
      </c>
      <c r="E776" s="9" t="s">
        <v>17</v>
      </c>
      <c r="F776" s="9" t="s">
        <v>2539</v>
      </c>
      <c r="G776" s="9" t="s">
        <v>2637</v>
      </c>
      <c r="H776" s="9" t="s">
        <v>2549</v>
      </c>
      <c r="I776" s="9" t="s">
        <v>290</v>
      </c>
      <c r="J776" s="9" t="s">
        <v>2638</v>
      </c>
      <c r="K776" s="11">
        <v>36.0201</v>
      </c>
      <c r="L776" s="12">
        <v>28</v>
      </c>
      <c r="M776" s="13" t="s">
        <v>595</v>
      </c>
    </row>
    <row r="777" customHeight="1" spans="1:13">
      <c r="A777" s="8">
        <v>191573</v>
      </c>
      <c r="B777" s="9" t="s">
        <v>2639</v>
      </c>
      <c r="C777" s="9" t="s">
        <v>15</v>
      </c>
      <c r="D777" s="9" t="s">
        <v>2050</v>
      </c>
      <c r="E777" s="9" t="s">
        <v>17</v>
      </c>
      <c r="F777" s="9" t="s">
        <v>2539</v>
      </c>
      <c r="G777" s="9" t="s">
        <v>2640</v>
      </c>
      <c r="H777" s="9" t="s">
        <v>2561</v>
      </c>
      <c r="I777" s="9" t="s">
        <v>2618</v>
      </c>
      <c r="J777" s="9" t="s">
        <v>2641</v>
      </c>
      <c r="K777" s="11">
        <v>34.0301</v>
      </c>
      <c r="L777" s="12">
        <v>29</v>
      </c>
      <c r="M777" s="13" t="s">
        <v>595</v>
      </c>
    </row>
    <row r="778" customHeight="1" spans="1:13">
      <c r="A778" s="8">
        <v>204590</v>
      </c>
      <c r="B778" s="9" t="s">
        <v>2642</v>
      </c>
      <c r="C778" s="9" t="s">
        <v>15</v>
      </c>
      <c r="D778" s="9" t="s">
        <v>2050</v>
      </c>
      <c r="E778" s="9" t="s">
        <v>17</v>
      </c>
      <c r="F778" s="9" t="s">
        <v>2539</v>
      </c>
      <c r="G778" s="9" t="s">
        <v>2643</v>
      </c>
      <c r="H778" s="9" t="s">
        <v>2644</v>
      </c>
      <c r="I778" s="9" t="s">
        <v>2247</v>
      </c>
      <c r="J778" s="9" t="s">
        <v>2645</v>
      </c>
      <c r="K778" s="12">
        <v>33</v>
      </c>
      <c r="L778" s="12">
        <v>30</v>
      </c>
      <c r="M778" s="13" t="s">
        <v>595</v>
      </c>
    </row>
    <row r="779" customHeight="1" spans="1:13">
      <c r="A779" s="8">
        <v>188766</v>
      </c>
      <c r="B779" s="9" t="s">
        <v>2646</v>
      </c>
      <c r="C779" s="9" t="s">
        <v>15</v>
      </c>
      <c r="D779" s="9" t="s">
        <v>2050</v>
      </c>
      <c r="E779" s="9" t="s">
        <v>17</v>
      </c>
      <c r="F779" s="9" t="s">
        <v>2539</v>
      </c>
      <c r="G779" s="9" t="s">
        <v>2647</v>
      </c>
      <c r="H779" s="9" t="s">
        <v>2561</v>
      </c>
      <c r="I779" s="9" t="s">
        <v>2600</v>
      </c>
      <c r="J779" s="9" t="s">
        <v>2648</v>
      </c>
      <c r="K779" s="12">
        <v>33</v>
      </c>
      <c r="L779" s="12">
        <v>31</v>
      </c>
      <c r="M779" s="13" t="s">
        <v>595</v>
      </c>
    </row>
    <row r="780" customHeight="1" spans="1:13">
      <c r="A780" s="8">
        <v>151291</v>
      </c>
      <c r="B780" s="9" t="s">
        <v>2649</v>
      </c>
      <c r="C780" s="9" t="s">
        <v>15</v>
      </c>
      <c r="D780" s="9" t="s">
        <v>2050</v>
      </c>
      <c r="E780" s="9" t="s">
        <v>17</v>
      </c>
      <c r="F780" s="9" t="s">
        <v>2539</v>
      </c>
      <c r="G780" s="9" t="s">
        <v>2650</v>
      </c>
      <c r="H780" s="9" t="s">
        <v>116</v>
      </c>
      <c r="I780" s="9" t="s">
        <v>2401</v>
      </c>
      <c r="J780" s="9" t="s">
        <v>2651</v>
      </c>
      <c r="K780" s="12">
        <v>31</v>
      </c>
      <c r="L780" s="12">
        <v>32</v>
      </c>
      <c r="M780" s="13" t="s">
        <v>595</v>
      </c>
    </row>
    <row r="781" customHeight="1" spans="1:13">
      <c r="A781" s="8">
        <v>188741</v>
      </c>
      <c r="B781" s="9" t="s">
        <v>2652</v>
      </c>
      <c r="C781" s="9" t="s">
        <v>15</v>
      </c>
      <c r="D781" s="9" t="s">
        <v>2050</v>
      </c>
      <c r="E781" s="9" t="s">
        <v>17</v>
      </c>
      <c r="F781" s="9" t="s">
        <v>2539</v>
      </c>
      <c r="G781" s="9" t="s">
        <v>2653</v>
      </c>
      <c r="H781" s="9" t="s">
        <v>2561</v>
      </c>
      <c r="I781" s="9" t="s">
        <v>2600</v>
      </c>
      <c r="J781" s="9" t="s">
        <v>2654</v>
      </c>
      <c r="K781" s="12">
        <v>30.0001</v>
      </c>
      <c r="L781" s="12">
        <v>33</v>
      </c>
      <c r="M781" s="13" t="s">
        <v>595</v>
      </c>
    </row>
    <row r="782" customHeight="1" spans="1:13">
      <c r="A782" s="8">
        <v>177919</v>
      </c>
      <c r="B782" s="9" t="s">
        <v>2655</v>
      </c>
      <c r="C782" s="9" t="s">
        <v>15</v>
      </c>
      <c r="D782" s="9" t="s">
        <v>2050</v>
      </c>
      <c r="E782" s="9" t="s">
        <v>17</v>
      </c>
      <c r="F782" s="9" t="s">
        <v>2539</v>
      </c>
      <c r="G782" s="9" t="s">
        <v>2656</v>
      </c>
      <c r="H782" s="9" t="s">
        <v>2657</v>
      </c>
      <c r="I782" s="9" t="s">
        <v>322</v>
      </c>
      <c r="J782" s="9" t="s">
        <v>2658</v>
      </c>
      <c r="K782" s="12">
        <v>30</v>
      </c>
      <c r="L782" s="12">
        <v>34</v>
      </c>
      <c r="M782" s="13" t="s">
        <v>595</v>
      </c>
    </row>
    <row r="783" customHeight="1" spans="1:13">
      <c r="A783" s="8">
        <v>191511</v>
      </c>
      <c r="B783" s="9" t="s">
        <v>2659</v>
      </c>
      <c r="C783" s="9" t="s">
        <v>15</v>
      </c>
      <c r="D783" s="9" t="s">
        <v>2050</v>
      </c>
      <c r="E783" s="9" t="s">
        <v>17</v>
      </c>
      <c r="F783" s="9" t="s">
        <v>2539</v>
      </c>
      <c r="G783" s="9" t="s">
        <v>2660</v>
      </c>
      <c r="H783" s="9" t="s">
        <v>2561</v>
      </c>
      <c r="I783" s="9" t="s">
        <v>2618</v>
      </c>
      <c r="J783" s="9" t="s">
        <v>2661</v>
      </c>
      <c r="K783" s="11">
        <v>27.05</v>
      </c>
      <c r="L783" s="12">
        <v>35</v>
      </c>
      <c r="M783" s="13" t="s">
        <v>595</v>
      </c>
    </row>
    <row r="784" customHeight="1" spans="1:13">
      <c r="A784" s="8">
        <v>192260</v>
      </c>
      <c r="B784" s="9" t="s">
        <v>2662</v>
      </c>
      <c r="C784" s="9" t="s">
        <v>15</v>
      </c>
      <c r="D784" s="9" t="s">
        <v>2050</v>
      </c>
      <c r="E784" s="9" t="s">
        <v>17</v>
      </c>
      <c r="F784" s="9" t="s">
        <v>2539</v>
      </c>
      <c r="G784" s="9" t="s">
        <v>2663</v>
      </c>
      <c r="H784" s="9" t="s">
        <v>2561</v>
      </c>
      <c r="I784" s="9" t="s">
        <v>2600</v>
      </c>
      <c r="J784" s="9" t="s">
        <v>2664</v>
      </c>
      <c r="K784" s="11">
        <v>27.03</v>
      </c>
      <c r="L784" s="12">
        <v>36</v>
      </c>
      <c r="M784" s="13" t="s">
        <v>595</v>
      </c>
    </row>
    <row r="785" customHeight="1" spans="1:13">
      <c r="A785" s="8">
        <v>191551</v>
      </c>
      <c r="B785" s="9" t="s">
        <v>2665</v>
      </c>
      <c r="C785" s="9" t="s">
        <v>15</v>
      </c>
      <c r="D785" s="9" t="s">
        <v>2050</v>
      </c>
      <c r="E785" s="9" t="s">
        <v>17</v>
      </c>
      <c r="F785" s="9" t="s">
        <v>2539</v>
      </c>
      <c r="G785" s="9" t="s">
        <v>2666</v>
      </c>
      <c r="H785" s="9" t="s">
        <v>2561</v>
      </c>
      <c r="I785" s="9" t="s">
        <v>2618</v>
      </c>
      <c r="J785" s="9" t="s">
        <v>2667</v>
      </c>
      <c r="K785" s="12">
        <v>27</v>
      </c>
      <c r="L785" s="12">
        <v>37</v>
      </c>
      <c r="M785" s="13" t="s">
        <v>595</v>
      </c>
    </row>
    <row r="786" customHeight="1" spans="1:13">
      <c r="A786" s="8">
        <v>188757</v>
      </c>
      <c r="B786" s="9" t="s">
        <v>2668</v>
      </c>
      <c r="C786" s="9" t="s">
        <v>15</v>
      </c>
      <c r="D786" s="9" t="s">
        <v>2050</v>
      </c>
      <c r="E786" s="9" t="s">
        <v>17</v>
      </c>
      <c r="F786" s="9" t="s">
        <v>2539</v>
      </c>
      <c r="G786" s="9" t="s">
        <v>2669</v>
      </c>
      <c r="H786" s="9" t="s">
        <v>2561</v>
      </c>
      <c r="I786" s="9" t="s">
        <v>2618</v>
      </c>
      <c r="J786" s="9" t="s">
        <v>2670</v>
      </c>
      <c r="K786" s="11">
        <v>26.0301</v>
      </c>
      <c r="L786" s="12">
        <v>38</v>
      </c>
      <c r="M786" s="13" t="s">
        <v>595</v>
      </c>
    </row>
    <row r="787" customHeight="1" spans="1:13">
      <c r="A787" s="8">
        <v>191968</v>
      </c>
      <c r="B787" s="9" t="s">
        <v>2671</v>
      </c>
      <c r="C787" s="9" t="s">
        <v>15</v>
      </c>
      <c r="D787" s="9" t="s">
        <v>2050</v>
      </c>
      <c r="E787" s="9" t="s">
        <v>17</v>
      </c>
      <c r="F787" s="9" t="s">
        <v>2539</v>
      </c>
      <c r="G787" s="9" t="s">
        <v>2672</v>
      </c>
      <c r="H787" s="9" t="s">
        <v>2561</v>
      </c>
      <c r="I787" s="9" t="s">
        <v>2618</v>
      </c>
      <c r="J787" s="9" t="s">
        <v>2673</v>
      </c>
      <c r="K787" s="11">
        <v>21.0401</v>
      </c>
      <c r="L787" s="12">
        <v>39</v>
      </c>
      <c r="M787" s="13" t="s">
        <v>595</v>
      </c>
    </row>
    <row r="788" customHeight="1" spans="1:13">
      <c r="A788" s="8">
        <v>175766</v>
      </c>
      <c r="B788" s="9" t="s">
        <v>2674</v>
      </c>
      <c r="C788" s="9" t="s">
        <v>15</v>
      </c>
      <c r="D788" s="9" t="s">
        <v>2050</v>
      </c>
      <c r="E788" s="9" t="s">
        <v>17</v>
      </c>
      <c r="F788" s="9" t="s">
        <v>2539</v>
      </c>
      <c r="G788" s="9" t="s">
        <v>2675</v>
      </c>
      <c r="H788" s="9" t="s">
        <v>249</v>
      </c>
      <c r="I788" s="9" t="s">
        <v>311</v>
      </c>
      <c r="J788" s="9" t="s">
        <v>2676</v>
      </c>
      <c r="K788" s="11">
        <v>20.0601</v>
      </c>
      <c r="L788" s="12">
        <v>40</v>
      </c>
      <c r="M788" s="13" t="s">
        <v>595</v>
      </c>
    </row>
    <row r="789" customHeight="1" spans="1:13">
      <c r="A789" s="8"/>
      <c r="B789" s="9"/>
      <c r="C789" s="9"/>
      <c r="D789" s="9"/>
      <c r="E789" s="9"/>
      <c r="F789" s="9"/>
      <c r="G789" s="9"/>
      <c r="H789" s="9"/>
      <c r="I789" s="9"/>
      <c r="J789" s="9"/>
      <c r="K789" s="12"/>
      <c r="L789" s="12"/>
      <c r="M789" s="13"/>
    </row>
    <row r="790" customHeight="1" spans="1:13">
      <c r="A790" s="8">
        <v>197161</v>
      </c>
      <c r="B790" s="9" t="s">
        <v>2677</v>
      </c>
      <c r="C790" s="9" t="s">
        <v>15</v>
      </c>
      <c r="D790" s="9" t="s">
        <v>2678</v>
      </c>
      <c r="E790" s="9" t="s">
        <v>2679</v>
      </c>
      <c r="F790" s="9" t="s">
        <v>2680</v>
      </c>
      <c r="G790" s="9" t="s">
        <v>2681</v>
      </c>
      <c r="H790" s="9" t="s">
        <v>2682</v>
      </c>
      <c r="I790" s="9" t="s">
        <v>2683</v>
      </c>
      <c r="J790" s="9" t="s">
        <v>2684</v>
      </c>
      <c r="K790" s="11">
        <v>76.0201</v>
      </c>
      <c r="L790" s="12">
        <v>1</v>
      </c>
      <c r="M790" s="10" t="s">
        <v>22</v>
      </c>
    </row>
    <row r="791" customHeight="1" spans="1:13">
      <c r="A791" s="8">
        <v>137853</v>
      </c>
      <c r="B791" s="9" t="s">
        <v>2685</v>
      </c>
      <c r="C791" s="9" t="s">
        <v>15</v>
      </c>
      <c r="D791" s="9" t="s">
        <v>2678</v>
      </c>
      <c r="E791" s="9" t="s">
        <v>2679</v>
      </c>
      <c r="F791" s="9" t="s">
        <v>2680</v>
      </c>
      <c r="G791" s="9" t="s">
        <v>2686</v>
      </c>
      <c r="H791" s="9" t="s">
        <v>254</v>
      </c>
      <c r="I791" s="9" t="s">
        <v>255</v>
      </c>
      <c r="J791" s="9" t="s">
        <v>2687</v>
      </c>
      <c r="K791" s="11">
        <v>73.0201</v>
      </c>
      <c r="L791" s="12">
        <v>2</v>
      </c>
      <c r="M791" s="10" t="s">
        <v>26</v>
      </c>
    </row>
    <row r="792" customHeight="1" spans="1:13">
      <c r="A792" s="8">
        <v>196648</v>
      </c>
      <c r="B792" s="9" t="s">
        <v>2688</v>
      </c>
      <c r="C792" s="9" t="s">
        <v>15</v>
      </c>
      <c r="D792" s="9" t="s">
        <v>2678</v>
      </c>
      <c r="E792" s="9" t="s">
        <v>2679</v>
      </c>
      <c r="F792" s="9" t="s">
        <v>2680</v>
      </c>
      <c r="G792" s="9" t="s">
        <v>2689</v>
      </c>
      <c r="H792" s="9" t="s">
        <v>2682</v>
      </c>
      <c r="I792" s="9" t="s">
        <v>2690</v>
      </c>
      <c r="J792" s="9" t="s">
        <v>2691</v>
      </c>
      <c r="K792" s="11">
        <v>72.0501</v>
      </c>
      <c r="L792" s="12">
        <v>3</v>
      </c>
      <c r="M792" s="10" t="s">
        <v>32</v>
      </c>
    </row>
    <row r="793" customHeight="1" spans="1:13">
      <c r="A793" s="8">
        <v>196650</v>
      </c>
      <c r="B793" s="9" t="s">
        <v>2692</v>
      </c>
      <c r="C793" s="9" t="s">
        <v>15</v>
      </c>
      <c r="D793" s="9" t="s">
        <v>2678</v>
      </c>
      <c r="E793" s="9" t="s">
        <v>2679</v>
      </c>
      <c r="F793" s="9" t="s">
        <v>2680</v>
      </c>
      <c r="G793" s="9" t="s">
        <v>2693</v>
      </c>
      <c r="H793" s="9" t="s">
        <v>2682</v>
      </c>
      <c r="I793" s="9" t="s">
        <v>2690</v>
      </c>
      <c r="J793" s="9" t="s">
        <v>2694</v>
      </c>
      <c r="K793" s="12">
        <v>72.0003</v>
      </c>
      <c r="L793" s="12">
        <v>4</v>
      </c>
      <c r="M793" s="7" t="s">
        <v>37</v>
      </c>
    </row>
    <row r="794" customHeight="1" spans="1:13">
      <c r="A794" s="8">
        <v>197147</v>
      </c>
      <c r="B794" s="9" t="s">
        <v>2695</v>
      </c>
      <c r="C794" s="9" t="s">
        <v>15</v>
      </c>
      <c r="D794" s="9" t="s">
        <v>2678</v>
      </c>
      <c r="E794" s="9" t="s">
        <v>2679</v>
      </c>
      <c r="F794" s="9" t="s">
        <v>2680</v>
      </c>
      <c r="G794" s="9" t="s">
        <v>2696</v>
      </c>
      <c r="H794" s="9" t="s">
        <v>2682</v>
      </c>
      <c r="I794" s="9" t="s">
        <v>2683</v>
      </c>
      <c r="J794" s="9" t="s">
        <v>2697</v>
      </c>
      <c r="K794" s="11">
        <v>71.0101</v>
      </c>
      <c r="L794" s="12">
        <v>5</v>
      </c>
      <c r="M794" s="7" t="s">
        <v>37</v>
      </c>
    </row>
    <row r="795" customHeight="1" spans="1:13">
      <c r="A795" s="8">
        <v>184670</v>
      </c>
      <c r="B795" s="9" t="s">
        <v>2698</v>
      </c>
      <c r="C795" s="9" t="s">
        <v>15</v>
      </c>
      <c r="D795" s="9" t="s">
        <v>2678</v>
      </c>
      <c r="E795" s="9" t="s">
        <v>2679</v>
      </c>
      <c r="F795" s="9" t="s">
        <v>2680</v>
      </c>
      <c r="G795" s="9" t="s">
        <v>2699</v>
      </c>
      <c r="H795" s="9" t="s">
        <v>2700</v>
      </c>
      <c r="I795" s="9" t="s">
        <v>2701</v>
      </c>
      <c r="J795" s="9" t="s">
        <v>2702</v>
      </c>
      <c r="K795" s="12">
        <v>68</v>
      </c>
      <c r="L795" s="12">
        <v>6</v>
      </c>
      <c r="M795" s="13" t="s">
        <v>205</v>
      </c>
    </row>
    <row r="796" customHeight="1" spans="1:13">
      <c r="A796" s="8">
        <v>137850</v>
      </c>
      <c r="B796" s="9" t="s">
        <v>2703</v>
      </c>
      <c r="C796" s="9" t="s">
        <v>15</v>
      </c>
      <c r="D796" s="9" t="s">
        <v>2678</v>
      </c>
      <c r="E796" s="9" t="s">
        <v>2679</v>
      </c>
      <c r="F796" s="9" t="s">
        <v>2680</v>
      </c>
      <c r="G796" s="9" t="s">
        <v>2704</v>
      </c>
      <c r="H796" s="9" t="s">
        <v>254</v>
      </c>
      <c r="I796" s="9" t="s">
        <v>255</v>
      </c>
      <c r="J796" s="9" t="s">
        <v>2705</v>
      </c>
      <c r="K796" s="11">
        <v>67.2108</v>
      </c>
      <c r="L796" s="12">
        <v>7</v>
      </c>
      <c r="M796" s="13" t="s">
        <v>205</v>
      </c>
    </row>
    <row r="797" customHeight="1" spans="1:13">
      <c r="A797" s="8">
        <v>196643</v>
      </c>
      <c r="B797" s="9" t="s">
        <v>2706</v>
      </c>
      <c r="C797" s="9" t="s">
        <v>15</v>
      </c>
      <c r="D797" s="9" t="s">
        <v>2678</v>
      </c>
      <c r="E797" s="9" t="s">
        <v>2679</v>
      </c>
      <c r="F797" s="9" t="s">
        <v>2680</v>
      </c>
      <c r="G797" s="9" t="s">
        <v>2707</v>
      </c>
      <c r="H797" s="9" t="s">
        <v>2682</v>
      </c>
      <c r="I797" s="9" t="s">
        <v>2690</v>
      </c>
      <c r="J797" s="9" t="s">
        <v>2708</v>
      </c>
      <c r="K797" s="11">
        <v>67.05</v>
      </c>
      <c r="L797" s="12">
        <v>8</v>
      </c>
      <c r="M797" s="13" t="s">
        <v>205</v>
      </c>
    </row>
    <row r="798" customHeight="1" spans="1:13">
      <c r="A798" s="8">
        <v>197136</v>
      </c>
      <c r="B798" s="9" t="s">
        <v>2709</v>
      </c>
      <c r="C798" s="9" t="s">
        <v>15</v>
      </c>
      <c r="D798" s="9" t="s">
        <v>2678</v>
      </c>
      <c r="E798" s="9" t="s">
        <v>2679</v>
      </c>
      <c r="F798" s="9" t="s">
        <v>2680</v>
      </c>
      <c r="G798" s="9" t="s">
        <v>2710</v>
      </c>
      <c r="H798" s="9" t="s">
        <v>2682</v>
      </c>
      <c r="I798" s="9" t="s">
        <v>2690</v>
      </c>
      <c r="J798" s="9" t="s">
        <v>2711</v>
      </c>
      <c r="K798" s="11">
        <v>65.0508</v>
      </c>
      <c r="L798" s="12">
        <v>9</v>
      </c>
      <c r="M798" s="13" t="s">
        <v>205</v>
      </c>
    </row>
    <row r="799" customHeight="1" spans="1:13">
      <c r="A799" s="8">
        <v>137845</v>
      </c>
      <c r="B799" s="9" t="s">
        <v>2712</v>
      </c>
      <c r="C799" s="9" t="s">
        <v>15</v>
      </c>
      <c r="D799" s="9" t="s">
        <v>2678</v>
      </c>
      <c r="E799" s="9" t="s">
        <v>2679</v>
      </c>
      <c r="F799" s="9" t="s">
        <v>2680</v>
      </c>
      <c r="G799" s="9" t="s">
        <v>2713</v>
      </c>
      <c r="H799" s="9" t="s">
        <v>254</v>
      </c>
      <c r="I799" s="9" t="s">
        <v>255</v>
      </c>
      <c r="J799" s="9" t="s">
        <v>2714</v>
      </c>
      <c r="K799" s="11">
        <v>65.0401</v>
      </c>
      <c r="L799" s="12">
        <v>10</v>
      </c>
      <c r="M799" s="13" t="s">
        <v>205</v>
      </c>
    </row>
    <row r="800" customHeight="1" spans="1:13">
      <c r="A800" s="8">
        <v>197158</v>
      </c>
      <c r="B800" s="9" t="s">
        <v>2715</v>
      </c>
      <c r="C800" s="9" t="s">
        <v>15</v>
      </c>
      <c r="D800" s="9" t="s">
        <v>2678</v>
      </c>
      <c r="E800" s="9" t="s">
        <v>2679</v>
      </c>
      <c r="F800" s="9" t="s">
        <v>2680</v>
      </c>
      <c r="G800" s="9" t="s">
        <v>2716</v>
      </c>
      <c r="H800" s="9" t="s">
        <v>2682</v>
      </c>
      <c r="I800" s="9" t="s">
        <v>2717</v>
      </c>
      <c r="J800" s="9" t="s">
        <v>2718</v>
      </c>
      <c r="K800" s="12">
        <v>63.0001</v>
      </c>
      <c r="L800" s="12">
        <v>11</v>
      </c>
      <c r="M800" s="13" t="s">
        <v>205</v>
      </c>
    </row>
    <row r="801" customHeight="1" spans="1:13">
      <c r="A801" s="8">
        <v>197173</v>
      </c>
      <c r="B801" s="9" t="s">
        <v>2719</v>
      </c>
      <c r="C801" s="9" t="s">
        <v>15</v>
      </c>
      <c r="D801" s="9" t="s">
        <v>2678</v>
      </c>
      <c r="E801" s="9" t="s">
        <v>2679</v>
      </c>
      <c r="F801" s="9" t="s">
        <v>2680</v>
      </c>
      <c r="G801" s="9" t="s">
        <v>2720</v>
      </c>
      <c r="H801" s="9" t="s">
        <v>2682</v>
      </c>
      <c r="I801" s="9" t="s">
        <v>2683</v>
      </c>
      <c r="J801" s="9" t="s">
        <v>2721</v>
      </c>
      <c r="K801" s="12">
        <v>63</v>
      </c>
      <c r="L801" s="12">
        <v>12</v>
      </c>
      <c r="M801" s="13" t="s">
        <v>205</v>
      </c>
    </row>
    <row r="802" customHeight="1" spans="1:13">
      <c r="A802" s="8">
        <v>197181</v>
      </c>
      <c r="B802" s="9" t="s">
        <v>2722</v>
      </c>
      <c r="C802" s="9" t="s">
        <v>15</v>
      </c>
      <c r="D802" s="9" t="s">
        <v>2678</v>
      </c>
      <c r="E802" s="9" t="s">
        <v>2679</v>
      </c>
      <c r="F802" s="9" t="s">
        <v>2680</v>
      </c>
      <c r="G802" s="9" t="s">
        <v>2723</v>
      </c>
      <c r="H802" s="9" t="s">
        <v>2682</v>
      </c>
      <c r="I802" s="9" t="s">
        <v>2683</v>
      </c>
      <c r="J802" s="9" t="s">
        <v>2724</v>
      </c>
      <c r="K802" s="11">
        <v>61.01</v>
      </c>
      <c r="L802" s="12">
        <v>13</v>
      </c>
      <c r="M802" s="13" t="s">
        <v>205</v>
      </c>
    </row>
    <row r="803" customHeight="1" spans="1:13">
      <c r="A803" s="8">
        <v>137861</v>
      </c>
      <c r="B803" s="9" t="s">
        <v>2725</v>
      </c>
      <c r="C803" s="9" t="s">
        <v>15</v>
      </c>
      <c r="D803" s="9" t="s">
        <v>2678</v>
      </c>
      <c r="E803" s="9" t="s">
        <v>2679</v>
      </c>
      <c r="F803" s="9" t="s">
        <v>2680</v>
      </c>
      <c r="G803" s="9" t="s">
        <v>2726</v>
      </c>
      <c r="H803" s="9" t="s">
        <v>254</v>
      </c>
      <c r="I803" s="9" t="s">
        <v>255</v>
      </c>
      <c r="J803" s="9" t="s">
        <v>2727</v>
      </c>
      <c r="K803" s="12">
        <v>61</v>
      </c>
      <c r="L803" s="12">
        <v>14</v>
      </c>
      <c r="M803" s="13" t="s">
        <v>205</v>
      </c>
    </row>
    <row r="804" customHeight="1" spans="1:13">
      <c r="A804" s="8">
        <v>197177</v>
      </c>
      <c r="B804" s="9" t="s">
        <v>2728</v>
      </c>
      <c r="C804" s="9" t="s">
        <v>15</v>
      </c>
      <c r="D804" s="9" t="s">
        <v>2678</v>
      </c>
      <c r="E804" s="9" t="s">
        <v>2679</v>
      </c>
      <c r="F804" s="9" t="s">
        <v>2680</v>
      </c>
      <c r="G804" s="9" t="s">
        <v>2729</v>
      </c>
      <c r="H804" s="9" t="s">
        <v>2682</v>
      </c>
      <c r="I804" s="9" t="s">
        <v>2683</v>
      </c>
      <c r="J804" s="9" t="s">
        <v>2730</v>
      </c>
      <c r="K804" s="11">
        <v>57.01</v>
      </c>
      <c r="L804" s="12">
        <v>15</v>
      </c>
      <c r="M804" s="13" t="s">
        <v>205</v>
      </c>
    </row>
    <row r="805" customHeight="1" spans="1:13">
      <c r="A805" s="8">
        <v>196611</v>
      </c>
      <c r="B805" s="9" t="s">
        <v>2731</v>
      </c>
      <c r="C805" s="9" t="s">
        <v>15</v>
      </c>
      <c r="D805" s="9" t="s">
        <v>2678</v>
      </c>
      <c r="E805" s="9" t="s">
        <v>2679</v>
      </c>
      <c r="F805" s="9" t="s">
        <v>2680</v>
      </c>
      <c r="G805" s="9" t="s">
        <v>2732</v>
      </c>
      <c r="H805" s="9" t="s">
        <v>2682</v>
      </c>
      <c r="I805" s="9" t="s">
        <v>2717</v>
      </c>
      <c r="J805" s="9" t="s">
        <v>2733</v>
      </c>
      <c r="K805" s="12">
        <v>56</v>
      </c>
      <c r="L805" s="12">
        <v>16</v>
      </c>
      <c r="M805" s="13" t="s">
        <v>205</v>
      </c>
    </row>
    <row r="806" customHeight="1" spans="1:13">
      <c r="A806" s="8">
        <v>197168</v>
      </c>
      <c r="B806" s="9" t="s">
        <v>2734</v>
      </c>
      <c r="C806" s="9" t="s">
        <v>15</v>
      </c>
      <c r="D806" s="9" t="s">
        <v>2678</v>
      </c>
      <c r="E806" s="9" t="s">
        <v>2679</v>
      </c>
      <c r="F806" s="9" t="s">
        <v>2680</v>
      </c>
      <c r="G806" s="9" t="s">
        <v>2735</v>
      </c>
      <c r="H806" s="9" t="s">
        <v>2682</v>
      </c>
      <c r="I806" s="9" t="s">
        <v>2683</v>
      </c>
      <c r="J806" s="9" t="s">
        <v>2736</v>
      </c>
      <c r="K806" s="11">
        <v>55.03</v>
      </c>
      <c r="L806" s="12">
        <v>17</v>
      </c>
      <c r="M806" s="13" t="s">
        <v>205</v>
      </c>
    </row>
    <row r="807" customHeight="1" spans="1:13">
      <c r="A807" s="8">
        <v>196604</v>
      </c>
      <c r="B807" s="9" t="s">
        <v>2737</v>
      </c>
      <c r="C807" s="9" t="s">
        <v>15</v>
      </c>
      <c r="D807" s="9" t="s">
        <v>2678</v>
      </c>
      <c r="E807" s="9" t="s">
        <v>2679</v>
      </c>
      <c r="F807" s="9" t="s">
        <v>2680</v>
      </c>
      <c r="G807" s="9" t="s">
        <v>2738</v>
      </c>
      <c r="H807" s="9" t="s">
        <v>2682</v>
      </c>
      <c r="I807" s="9" t="s">
        <v>2717</v>
      </c>
      <c r="J807" s="9" t="s">
        <v>2739</v>
      </c>
      <c r="K807" s="12">
        <v>55</v>
      </c>
      <c r="L807" s="12">
        <v>18</v>
      </c>
      <c r="M807" s="13" t="s">
        <v>205</v>
      </c>
    </row>
    <row r="808" customHeight="1" spans="1:13">
      <c r="A808" s="8">
        <v>180642</v>
      </c>
      <c r="B808" s="9" t="s">
        <v>2740</v>
      </c>
      <c r="C808" s="9" t="s">
        <v>15</v>
      </c>
      <c r="D808" s="9" t="s">
        <v>2678</v>
      </c>
      <c r="E808" s="9" t="s">
        <v>2679</v>
      </c>
      <c r="F808" s="9" t="s">
        <v>2680</v>
      </c>
      <c r="G808" s="9" t="s">
        <v>2741</v>
      </c>
      <c r="H808" s="9" t="s">
        <v>2742</v>
      </c>
      <c r="I808" s="9" t="s">
        <v>2743</v>
      </c>
      <c r="J808" s="9" t="s">
        <v>2744</v>
      </c>
      <c r="K808" s="12">
        <v>53</v>
      </c>
      <c r="L808" s="12">
        <v>19</v>
      </c>
      <c r="M808" s="13" t="s">
        <v>595</v>
      </c>
    </row>
    <row r="809" customHeight="1" spans="1:13">
      <c r="A809" s="8">
        <v>197176</v>
      </c>
      <c r="B809" s="9" t="s">
        <v>2745</v>
      </c>
      <c r="C809" s="9" t="s">
        <v>15</v>
      </c>
      <c r="D809" s="9" t="s">
        <v>2678</v>
      </c>
      <c r="E809" s="9" t="s">
        <v>2679</v>
      </c>
      <c r="F809" s="9" t="s">
        <v>2680</v>
      </c>
      <c r="G809" s="9" t="s">
        <v>2746</v>
      </c>
      <c r="H809" s="9" t="s">
        <v>2682</v>
      </c>
      <c r="I809" s="9" t="s">
        <v>2683</v>
      </c>
      <c r="J809" s="9" t="s">
        <v>2747</v>
      </c>
      <c r="K809" s="12">
        <v>52</v>
      </c>
      <c r="L809" s="12">
        <v>20</v>
      </c>
      <c r="M809" s="13" t="s">
        <v>595</v>
      </c>
    </row>
    <row r="810" customHeight="1" spans="1:13">
      <c r="A810" s="8">
        <v>196636</v>
      </c>
      <c r="B810" s="9" t="s">
        <v>2748</v>
      </c>
      <c r="C810" s="9" t="s">
        <v>15</v>
      </c>
      <c r="D810" s="9" t="s">
        <v>2678</v>
      </c>
      <c r="E810" s="9" t="s">
        <v>2679</v>
      </c>
      <c r="F810" s="9" t="s">
        <v>2680</v>
      </c>
      <c r="G810" s="9" t="s">
        <v>2749</v>
      </c>
      <c r="H810" s="9" t="s">
        <v>2682</v>
      </c>
      <c r="I810" s="9" t="s">
        <v>2690</v>
      </c>
      <c r="J810" s="9" t="s">
        <v>2750</v>
      </c>
      <c r="K810" s="12">
        <v>52</v>
      </c>
      <c r="L810" s="12">
        <v>21</v>
      </c>
      <c r="M810" s="13" t="s">
        <v>595</v>
      </c>
    </row>
    <row r="811" customHeight="1" spans="1:13">
      <c r="A811" s="8">
        <v>120915</v>
      </c>
      <c r="B811" s="9" t="s">
        <v>2751</v>
      </c>
      <c r="C811" s="9" t="s">
        <v>15</v>
      </c>
      <c r="D811" s="9" t="s">
        <v>2678</v>
      </c>
      <c r="E811" s="9" t="s">
        <v>2679</v>
      </c>
      <c r="F811" s="9" t="s">
        <v>2680</v>
      </c>
      <c r="G811" s="9" t="s">
        <v>2752</v>
      </c>
      <c r="H811" s="9" t="s">
        <v>2575</v>
      </c>
      <c r="I811" s="9" t="s">
        <v>2576</v>
      </c>
      <c r="J811" s="9" t="s">
        <v>2753</v>
      </c>
      <c r="K811" s="11">
        <v>51.04</v>
      </c>
      <c r="L811" s="12">
        <v>22</v>
      </c>
      <c r="M811" s="13" t="s">
        <v>595</v>
      </c>
    </row>
    <row r="812" customHeight="1" spans="1:13">
      <c r="A812" s="8">
        <v>188888</v>
      </c>
      <c r="B812" s="9" t="s">
        <v>2754</v>
      </c>
      <c r="C812" s="9" t="s">
        <v>15</v>
      </c>
      <c r="D812" s="9" t="s">
        <v>2678</v>
      </c>
      <c r="E812" s="9" t="s">
        <v>2679</v>
      </c>
      <c r="F812" s="9" t="s">
        <v>2680</v>
      </c>
      <c r="G812" s="9" t="s">
        <v>2755</v>
      </c>
      <c r="H812" s="9" t="s">
        <v>2756</v>
      </c>
      <c r="I812" s="9" t="s">
        <v>373</v>
      </c>
      <c r="J812" s="9" t="s">
        <v>2757</v>
      </c>
      <c r="K812" s="11">
        <v>50.04</v>
      </c>
      <c r="L812" s="12">
        <v>23</v>
      </c>
      <c r="M812" s="13" t="s">
        <v>595</v>
      </c>
    </row>
    <row r="813" customHeight="1" spans="1:13">
      <c r="A813" s="8">
        <v>163283</v>
      </c>
      <c r="B813" s="9" t="s">
        <v>2758</v>
      </c>
      <c r="C813" s="9" t="s">
        <v>15</v>
      </c>
      <c r="D813" s="9" t="s">
        <v>2678</v>
      </c>
      <c r="E813" s="9" t="s">
        <v>2679</v>
      </c>
      <c r="F813" s="9" t="s">
        <v>2680</v>
      </c>
      <c r="G813" s="9" t="s">
        <v>2759</v>
      </c>
      <c r="H813" s="9" t="s">
        <v>401</v>
      </c>
      <c r="I813" s="9" t="s">
        <v>2117</v>
      </c>
      <c r="J813" s="9" t="s">
        <v>2760</v>
      </c>
      <c r="K813" s="11">
        <v>49.02</v>
      </c>
      <c r="L813" s="12">
        <v>24</v>
      </c>
      <c r="M813" s="13" t="s">
        <v>595</v>
      </c>
    </row>
    <row r="814" customHeight="1" spans="1:13">
      <c r="A814" s="8">
        <v>159590</v>
      </c>
      <c r="B814" s="9" t="s">
        <v>2761</v>
      </c>
      <c r="C814" s="9" t="s">
        <v>15</v>
      </c>
      <c r="D814" s="9" t="s">
        <v>2678</v>
      </c>
      <c r="E814" s="9" t="s">
        <v>2679</v>
      </c>
      <c r="F814" s="9" t="s">
        <v>2680</v>
      </c>
      <c r="G814" s="9" t="s">
        <v>2762</v>
      </c>
      <c r="H814" s="9" t="s">
        <v>134</v>
      </c>
      <c r="I814" s="9" t="s">
        <v>2763</v>
      </c>
      <c r="J814" s="9" t="s">
        <v>2764</v>
      </c>
      <c r="K814" s="12">
        <v>49</v>
      </c>
      <c r="L814" s="12">
        <v>25</v>
      </c>
      <c r="M814" s="13" t="s">
        <v>595</v>
      </c>
    </row>
    <row r="815" customHeight="1" spans="1:13">
      <c r="A815" s="8">
        <v>198274</v>
      </c>
      <c r="B815" s="9" t="s">
        <v>2765</v>
      </c>
      <c r="C815" s="9" t="s">
        <v>15</v>
      </c>
      <c r="D815" s="9" t="s">
        <v>2678</v>
      </c>
      <c r="E815" s="9" t="s">
        <v>2679</v>
      </c>
      <c r="F815" s="9" t="s">
        <v>2680</v>
      </c>
      <c r="G815" s="9" t="s">
        <v>2766</v>
      </c>
      <c r="H815" s="9" t="s">
        <v>2767</v>
      </c>
      <c r="I815" s="9" t="s">
        <v>2768</v>
      </c>
      <c r="J815" s="9" t="s">
        <v>2769</v>
      </c>
      <c r="K815" s="12">
        <v>49</v>
      </c>
      <c r="L815" s="12">
        <v>26</v>
      </c>
      <c r="M815" s="13" t="s">
        <v>595</v>
      </c>
    </row>
    <row r="816" customHeight="1" spans="1:13">
      <c r="A816" s="8">
        <v>184622</v>
      </c>
      <c r="B816" s="9" t="s">
        <v>2770</v>
      </c>
      <c r="C816" s="9" t="s">
        <v>15</v>
      </c>
      <c r="D816" s="9" t="s">
        <v>2678</v>
      </c>
      <c r="E816" s="9" t="s">
        <v>2679</v>
      </c>
      <c r="F816" s="9" t="s">
        <v>2680</v>
      </c>
      <c r="G816" s="9" t="s">
        <v>2771</v>
      </c>
      <c r="H816" s="9" t="s">
        <v>2772</v>
      </c>
      <c r="I816" s="9" t="s">
        <v>2701</v>
      </c>
      <c r="J816" s="9" t="s">
        <v>2773</v>
      </c>
      <c r="K816" s="12">
        <v>48</v>
      </c>
      <c r="L816" s="12">
        <v>27</v>
      </c>
      <c r="M816" s="13" t="s">
        <v>595</v>
      </c>
    </row>
    <row r="817" customHeight="1" spans="1:13">
      <c r="A817" s="8">
        <v>188873</v>
      </c>
      <c r="B817" s="9" t="s">
        <v>2774</v>
      </c>
      <c r="C817" s="9" t="s">
        <v>15</v>
      </c>
      <c r="D817" s="9" t="s">
        <v>2678</v>
      </c>
      <c r="E817" s="9" t="s">
        <v>2679</v>
      </c>
      <c r="F817" s="9" t="s">
        <v>2680</v>
      </c>
      <c r="G817" s="9" t="s">
        <v>2775</v>
      </c>
      <c r="H817" s="9" t="s">
        <v>2776</v>
      </c>
      <c r="I817" s="9" t="s">
        <v>373</v>
      </c>
      <c r="J817" s="9" t="s">
        <v>2777</v>
      </c>
      <c r="K817" s="12">
        <v>40</v>
      </c>
      <c r="L817" s="12">
        <v>28</v>
      </c>
      <c r="M817" s="13" t="s">
        <v>595</v>
      </c>
    </row>
    <row r="818" customHeight="1" spans="1:13">
      <c r="A818" s="8">
        <v>204688</v>
      </c>
      <c r="B818" s="9" t="s">
        <v>2778</v>
      </c>
      <c r="C818" s="9" t="s">
        <v>15</v>
      </c>
      <c r="D818" s="9" t="s">
        <v>2678</v>
      </c>
      <c r="E818" s="9" t="s">
        <v>2679</v>
      </c>
      <c r="F818" s="9" t="s">
        <v>2680</v>
      </c>
      <c r="G818" s="9" t="s">
        <v>2779</v>
      </c>
      <c r="H818" s="9" t="s">
        <v>1439</v>
      </c>
      <c r="I818" s="9" t="s">
        <v>2780</v>
      </c>
      <c r="J818" s="9" t="s">
        <v>2781</v>
      </c>
      <c r="K818" s="12">
        <v>34</v>
      </c>
      <c r="L818" s="12">
        <v>29</v>
      </c>
      <c r="M818" s="13" t="s">
        <v>595</v>
      </c>
    </row>
    <row r="819" customHeight="1" spans="1:13">
      <c r="A819" s="8">
        <v>151281</v>
      </c>
      <c r="B819" s="9" t="s">
        <v>2782</v>
      </c>
      <c r="C819" s="9" t="s">
        <v>15</v>
      </c>
      <c r="D819" s="9" t="s">
        <v>2678</v>
      </c>
      <c r="E819" s="9" t="s">
        <v>2679</v>
      </c>
      <c r="F819" s="9" t="s">
        <v>2680</v>
      </c>
      <c r="G819" s="9" t="s">
        <v>2783</v>
      </c>
      <c r="H819" s="9" t="s">
        <v>401</v>
      </c>
      <c r="I819" s="9" t="s">
        <v>2117</v>
      </c>
      <c r="J819" s="9" t="s">
        <v>2784</v>
      </c>
      <c r="K819" s="12">
        <v>31</v>
      </c>
      <c r="L819" s="12">
        <v>30</v>
      </c>
      <c r="M819" s="13" t="s">
        <v>595</v>
      </c>
    </row>
    <row r="820" customHeight="1" spans="1:13">
      <c r="A820" s="8">
        <v>163034</v>
      </c>
      <c r="B820" s="9" t="s">
        <v>2785</v>
      </c>
      <c r="C820" s="9" t="s">
        <v>15</v>
      </c>
      <c r="D820" s="9" t="s">
        <v>2678</v>
      </c>
      <c r="E820" s="9" t="s">
        <v>2679</v>
      </c>
      <c r="F820" s="9" t="s">
        <v>2680</v>
      </c>
      <c r="G820" s="9" t="s">
        <v>2786</v>
      </c>
      <c r="H820" s="9" t="s">
        <v>401</v>
      </c>
      <c r="I820" s="9" t="s">
        <v>2117</v>
      </c>
      <c r="J820" s="9" t="s">
        <v>2787</v>
      </c>
      <c r="K820" s="12">
        <v>31</v>
      </c>
      <c r="L820" s="12">
        <v>31</v>
      </c>
      <c r="M820" s="13" t="s">
        <v>595</v>
      </c>
    </row>
    <row r="821" customHeight="1" spans="1:13">
      <c r="A821" s="8">
        <v>163199</v>
      </c>
      <c r="B821" s="9" t="s">
        <v>2788</v>
      </c>
      <c r="C821" s="9" t="s">
        <v>15</v>
      </c>
      <c r="D821" s="9" t="s">
        <v>2678</v>
      </c>
      <c r="E821" s="9" t="s">
        <v>2679</v>
      </c>
      <c r="F821" s="9" t="s">
        <v>2680</v>
      </c>
      <c r="G821" s="9" t="s">
        <v>2789</v>
      </c>
      <c r="H821" s="9" t="s">
        <v>401</v>
      </c>
      <c r="I821" s="9" t="s">
        <v>2117</v>
      </c>
      <c r="J821" s="9" t="s">
        <v>2790</v>
      </c>
      <c r="K821" s="12">
        <v>22</v>
      </c>
      <c r="L821" s="12">
        <v>32</v>
      </c>
      <c r="M821" s="13" t="s">
        <v>595</v>
      </c>
    </row>
    <row r="822" customHeight="1" spans="1:13">
      <c r="A822" s="8">
        <v>196625</v>
      </c>
      <c r="B822" s="9" t="s">
        <v>2791</v>
      </c>
      <c r="C822" s="9" t="s">
        <v>15</v>
      </c>
      <c r="D822" s="9" t="s">
        <v>2678</v>
      </c>
      <c r="E822" s="9" t="s">
        <v>2679</v>
      </c>
      <c r="F822" s="9" t="s">
        <v>2680</v>
      </c>
      <c r="G822" s="9" t="s">
        <v>2792</v>
      </c>
      <c r="H822" s="9" t="s">
        <v>2682</v>
      </c>
      <c r="I822" s="9" t="s">
        <v>2717</v>
      </c>
      <c r="J822" s="9" t="s">
        <v>2793</v>
      </c>
      <c r="K822" s="12">
        <v>10</v>
      </c>
      <c r="L822" s="12">
        <v>33</v>
      </c>
      <c r="M822" s="13" t="s">
        <v>595</v>
      </c>
    </row>
    <row r="823" customHeight="1" spans="1:13">
      <c r="A823" s="8">
        <v>196618</v>
      </c>
      <c r="B823" s="9" t="s">
        <v>2794</v>
      </c>
      <c r="C823" s="9" t="s">
        <v>15</v>
      </c>
      <c r="D823" s="9" t="s">
        <v>2678</v>
      </c>
      <c r="E823" s="9" t="s">
        <v>2679</v>
      </c>
      <c r="F823" s="9" t="s">
        <v>2680</v>
      </c>
      <c r="G823" s="9" t="s">
        <v>2795</v>
      </c>
      <c r="H823" s="9" t="s">
        <v>2682</v>
      </c>
      <c r="I823" s="9" t="s">
        <v>2717</v>
      </c>
      <c r="J823" s="9" t="s">
        <v>2796</v>
      </c>
      <c r="K823" s="12">
        <v>8</v>
      </c>
      <c r="L823" s="12">
        <v>34</v>
      </c>
      <c r="M823" s="13" t="s">
        <v>595</v>
      </c>
    </row>
    <row r="824" customHeight="1" spans="1:13">
      <c r="A824" s="8">
        <v>197142</v>
      </c>
      <c r="B824" s="9" t="s">
        <v>2797</v>
      </c>
      <c r="C824" s="9" t="s">
        <v>15</v>
      </c>
      <c r="D824" s="9" t="s">
        <v>2678</v>
      </c>
      <c r="E824" s="9" t="s">
        <v>2679</v>
      </c>
      <c r="F824" s="9" t="s">
        <v>2680</v>
      </c>
      <c r="G824" s="9" t="s">
        <v>2798</v>
      </c>
      <c r="H824" s="9" t="s">
        <v>2682</v>
      </c>
      <c r="I824" s="9" t="s">
        <v>2690</v>
      </c>
      <c r="J824" s="9" t="s">
        <v>2799</v>
      </c>
      <c r="K824" s="12">
        <v>6</v>
      </c>
      <c r="L824" s="12">
        <v>35</v>
      </c>
      <c r="M824" s="13" t="s">
        <v>595</v>
      </c>
    </row>
  </sheetData>
  <mergeCells count="1">
    <mergeCell ref="A1:M1"/>
  </mergeCells>
  <conditionalFormatting sqref="B2:B1048576">
    <cfRule type="duplicateValues" dxfId="0" priority="2"/>
    <cfRule type="duplicateValues" dxfId="0" priority="4"/>
  </conditionalFormatting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ICode太空探险挑战赛项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上海巍高-胡灵</cp:lastModifiedBy>
  <dcterms:created xsi:type="dcterms:W3CDTF">2025-11-24T02:14:00Z</dcterms:created>
  <dcterms:modified xsi:type="dcterms:W3CDTF">2025-11-25T04:18:57Z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B8DB97455A7442AB9ED36DD35F565D29_12</vt:lpwstr>
  </property>
</Properties>
</file>